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amus\Documents\Ancestry\O'Connor Dromultan\Browne\"/>
    </mc:Choice>
  </mc:AlternateContent>
  <bookViews>
    <workbookView xWindow="0" yWindow="0" windowWidth="20490" windowHeight="7935" tabRatio="810"/>
  </bookViews>
  <sheets>
    <sheet name="Ancestry" sheetId="2" r:id="rId1"/>
    <sheet name="CensusBallyBane" sheetId="1" r:id="rId2"/>
    <sheet name="CensusBohereens" sheetId="3" r:id="rId3"/>
    <sheet name="CensusKilnanure" sheetId="5" r:id="rId4"/>
    <sheet name="CensusConnigar" sheetId="4" r:id="rId5"/>
    <sheet name="GVMolahiffeS332" sheetId="6" r:id="rId6"/>
    <sheet name="GVAbbeyfeale" sheetId="8" r:id="rId7"/>
    <sheet name="155TitheLim" sheetId="9" r:id="rId8"/>
    <sheet name="TitheMolahiffe397" sheetId="7" r:id="rId9"/>
  </sheets>
  <definedNames>
    <definedName name="_xlnm._FilterDatabase" localSheetId="7" hidden="1">'155TitheLim'!$A$1:$F$156</definedName>
    <definedName name="_xlnm._FilterDatabase" localSheetId="6" hidden="1">GVAbbeyfeale!$A$1:$E$670</definedName>
    <definedName name="_xlnm._FilterDatabase" localSheetId="5" hidden="1">GVMolahiffeS332!$B$1:$G$333</definedName>
    <definedName name="_xlnm._FilterDatabase" localSheetId="8" hidden="1">TitheMolahiffe397!$A$1:$F$1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3" l="1"/>
  <c r="A15" i="3"/>
  <c r="A16" i="3"/>
  <c r="A17" i="3"/>
  <c r="A18" i="3"/>
  <c r="A19" i="3"/>
  <c r="A13" i="3"/>
  <c r="A19" i="5"/>
  <c r="A20" i="5"/>
  <c r="A21" i="5"/>
  <c r="A22" i="5"/>
  <c r="A23" i="5"/>
  <c r="A24" i="5"/>
  <c r="A25" i="5"/>
  <c r="A18" i="5"/>
  <c r="A15" i="4"/>
  <c r="A16" i="4"/>
  <c r="A17" i="4"/>
  <c r="A18" i="4"/>
  <c r="A14" i="4"/>
  <c r="A5" i="4"/>
  <c r="A6" i="4"/>
  <c r="A7" i="4"/>
  <c r="A8" i="4"/>
  <c r="A4" i="4"/>
  <c r="A5" i="3"/>
  <c r="A6" i="3"/>
  <c r="A7" i="3"/>
  <c r="A8" i="3"/>
  <c r="A9" i="3"/>
  <c r="A4" i="3"/>
  <c r="B6" i="1" l="1"/>
  <c r="B7" i="1"/>
  <c r="B8" i="1"/>
  <c r="B9" i="1"/>
  <c r="B10" i="1"/>
  <c r="B5" i="1"/>
  <c r="B16" i="1"/>
  <c r="B17" i="1"/>
  <c r="B18" i="1"/>
  <c r="B19" i="1"/>
  <c r="B20" i="1"/>
  <c r="B15" i="1"/>
</calcChain>
</file>

<file path=xl/comments1.xml><?xml version="1.0" encoding="utf-8"?>
<comments xmlns="http://schemas.openxmlformats.org/spreadsheetml/2006/main">
  <authors>
    <author>seamus fleming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seamus fleming:
1990 she met x brown - said in Malahiffe for 120 years
that would be circa 1870 first brown at molahiffe</t>
        </r>
        <r>
          <rPr>
            <sz val="9"/>
            <color indexed="81"/>
            <rFont val="Tahoma"/>
            <family val="2"/>
          </rPr>
          <t xml:space="preserve">
Griffin before brown at bohereens
lord kenmare 9also a Browne)  before that
</t>
        </r>
      </text>
    </comment>
    <comment ref="F6" authorId="0" shapeId="0">
      <text>
        <r>
          <rPr>
            <b/>
            <sz val="9"/>
            <color indexed="81"/>
            <rFont val="Tahoma"/>
            <charset val="1"/>
          </rPr>
          <t>seamus fleming:</t>
        </r>
        <r>
          <rPr>
            <sz val="9"/>
            <color indexed="81"/>
            <rFont val="Tahoma"/>
            <charset val="1"/>
          </rPr>
          <t xml:space="preserve">
nicholas
sean de brun professor 60
paddy md eileen twomey
noreen
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seamus fleming:</t>
        </r>
        <r>
          <rPr>
            <sz val="9"/>
            <color indexed="81"/>
            <rFont val="Tahoma"/>
            <charset val="1"/>
          </rPr>
          <t xml:space="preserve">
kay doctor
noreen deputy matron mercy
niall cal usa
priest fr nicholas
marjerie
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 xml:space="preserve">
Witness
Michael Murphy &amp; Nora Murphy</t>
        </r>
      </text>
    </comment>
    <comment ref="D9" authorId="0" shapeId="0">
      <text>
        <r>
          <rPr>
            <sz val="9"/>
            <color indexed="81"/>
            <rFont val="Tahoma"/>
            <family val="2"/>
          </rPr>
          <t xml:space="preserve">
Witness
Bartholomew Muurphy
Bridget Mary Murphy</t>
        </r>
      </text>
    </comment>
    <comment ref="I9" authorId="0" shapeId="0">
      <text>
        <r>
          <rPr>
            <b/>
            <sz val="11"/>
            <color indexed="81"/>
            <rFont val="Tahoma"/>
            <family val="2"/>
          </rPr>
          <t>seamus fleming:</t>
        </r>
        <r>
          <rPr>
            <sz val="11"/>
            <color indexed="81"/>
            <rFont val="Tahoma"/>
            <family val="2"/>
          </rPr>
          <t xml:space="preserve">
Patrick's Sister Married Nagle. Her Daughter Hanna was Patsy O'Connells Mother who Married Thomas Snr.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seamus fleming:</t>
        </r>
        <r>
          <rPr>
            <sz val="9"/>
            <color indexed="81"/>
            <rFont val="Tahoma"/>
            <family val="2"/>
          </rPr>
          <t xml:space="preserve">
Witness
Patrick Brown
Eileen Murphy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seamus fleming:</t>
        </r>
        <r>
          <rPr>
            <sz val="9"/>
            <color indexed="81"/>
            <rFont val="Tahoma"/>
            <family val="2"/>
          </rPr>
          <t xml:space="preserve">
• Baptism of THOMAS BROWNE of KENNIGAR 
on 16 November 1831 
Parish/Church/Congregation - FIRIES 
Area - KERRY (RC) 
Name THOMAS BROWNE
Address KENNIGAR
Father PATRICK BROWNE
Mother JOHANNA BUTLER
Date of Birth 16 November 1831 (BASED ON OTHER DATE INFORMATION)
Sponsor 1 JOHN MCCARTHY
Sponsor 2 MARGARET MCCARTHY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seamus fleming:</t>
        </r>
        <r>
          <rPr>
            <sz val="9"/>
            <color indexed="81"/>
            <rFont val="Tahoma"/>
            <family val="2"/>
          </rPr>
          <t xml:space="preserve">
Witness
Thomas Brown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seamus fleming:</t>
        </r>
        <r>
          <rPr>
            <sz val="9"/>
            <color indexed="81"/>
            <rFont val="Tahoma"/>
            <family val="2"/>
          </rPr>
          <t xml:space="preserve">
Father NR BROWN NR NR
Mother NR NR NR NR
Witness 1 JOHN MCMAHON
Witness 2 JOHN THOMPSON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seamus fleming:</t>
        </r>
        <r>
          <rPr>
            <sz val="9"/>
            <color indexed="81"/>
            <rFont val="Tahoma"/>
            <family val="2"/>
          </rPr>
          <t xml:space="preserve">
Sponsor 1 NICHOLAS BROWN
Sponsor 2 MARY COTTER
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seamus fleming:</t>
        </r>
        <r>
          <rPr>
            <sz val="9"/>
            <color indexed="81"/>
            <rFont val="Tahoma"/>
            <family val="2"/>
          </rPr>
          <t xml:space="preserve">
Mortuary Card says died 1908 Aged 70 yrs
Records say 1942
Name: Nicholas Brown 
Birth Date: 1842 
Age: 23 
Spouse's Name: Elizabeth Burk 
Spouse's Birth Date: 1845 
Spouse's Age: 20 
Event Date: 28 Feb 1865 
Event Place: Molahiffe, Killarney, Kerry, Ireland 
Father's Name: John Brown 
Spouse's Father's Name: Patrick Burk 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seamus fleming:</t>
        </r>
        <r>
          <rPr>
            <sz val="9"/>
            <color indexed="81"/>
            <rFont val="Tahoma"/>
            <family val="2"/>
          </rPr>
          <t xml:space="preserve">
Witness
Michael McCarthy
Johanna Butler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seamus fleming:</t>
        </r>
        <r>
          <rPr>
            <sz val="9"/>
            <color indexed="81"/>
            <rFont val="Tahoma"/>
            <family val="2"/>
          </rPr>
          <t xml:space="preserve">
• Marriage of PATRICK BROWN of CUNNIGAR and JOHANNA BUTLER of NR 
on 1 February 1857 (ASSUMED) 
Parish/Church/Congregation - FIRIES 
Area - KERRY (RC) 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seamus fleming:</t>
        </r>
        <r>
          <rPr>
            <sz val="9"/>
            <color indexed="81"/>
            <rFont val="Tahoma"/>
            <family val="2"/>
          </rPr>
          <t xml:space="preserve">
Sponsor 1 THOMAS BUTLER
Sponsor 2 ELLEN BUTLER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seamus fleming:</t>
        </r>
        <r>
          <rPr>
            <sz val="9"/>
            <color indexed="81"/>
            <rFont val="Tahoma"/>
            <family val="2"/>
          </rPr>
          <t xml:space="preserve">
Witness
James Breen
Julia Breen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seamus fleming:</t>
        </r>
        <r>
          <rPr>
            <sz val="9"/>
            <color indexed="81"/>
            <rFont val="Tahoma"/>
            <family val="2"/>
          </rPr>
          <t xml:space="preserve">
Sponsor 1 JOHN BROWNE
Sponsor 2 HELEN BUTLER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seamus fleming:</t>
        </r>
        <r>
          <rPr>
            <sz val="9"/>
            <color indexed="81"/>
            <rFont val="Tahoma"/>
            <family val="2"/>
          </rPr>
          <t xml:space="preserve">
Witness
Thomas Brown
Elizabeth Brown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seamus fleming:</t>
        </r>
        <r>
          <rPr>
            <sz val="9"/>
            <color indexed="81"/>
            <rFont val="Tahoma"/>
            <family val="2"/>
          </rPr>
          <t xml:space="preserve">
Sponsor 1 THOMAS BROWNE
Sponsor 2 ELIZABETH BROWNE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seamus fleming:</t>
        </r>
        <r>
          <rPr>
            <sz val="9"/>
            <color indexed="81"/>
            <rFont val="Tahoma"/>
            <family val="2"/>
          </rPr>
          <t xml:space="preserve">
Sponsor 1 JOHN MCCARTHY
Sponsor 2 CATHERINE BUTLER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seamus fleming:</t>
        </r>
        <r>
          <rPr>
            <sz val="9"/>
            <color indexed="81"/>
            <rFont val="Tahoma"/>
            <family val="2"/>
          </rPr>
          <t xml:space="preserve">
Sponsor 1 MICHAEL MCCARTHY
Sponsor 1 Address NR
Sponsor 2 MARY BROWNE
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seamus fleming:</t>
        </r>
        <r>
          <rPr>
            <sz val="9"/>
            <color indexed="81"/>
            <rFont val="Tahoma"/>
            <family val="2"/>
          </rPr>
          <t xml:space="preserve">
Sponsor 1 JAMES SHEAHAN
Sponsor 2 MARY GLOSTER
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seamus fleming:</t>
        </r>
        <r>
          <rPr>
            <sz val="9"/>
            <color indexed="81"/>
            <rFont val="Tahoma"/>
            <family val="2"/>
          </rPr>
          <t xml:space="preserve">
Sponsor 1 PATRICK BROWN
Sponsor 2 JOHANNA BROWN
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seamus fleming:</t>
        </r>
        <r>
          <rPr>
            <sz val="9"/>
            <color indexed="81"/>
            <rFont val="Tahoma"/>
            <family val="2"/>
          </rPr>
          <t xml:space="preserve">
Sponsor 1 JOHN BUTLER
Sponsor 2 HELEN BUTLER
</t>
        </r>
      </text>
    </comment>
  </commentList>
</comments>
</file>

<file path=xl/sharedStrings.xml><?xml version="1.0" encoding="utf-8"?>
<sst xmlns="http://schemas.openxmlformats.org/spreadsheetml/2006/main" count="8452" uniqueCount="867">
  <si>
    <t>Surname</t>
  </si>
  <si>
    <t>Forename</t>
  </si>
  <si>
    <t>Age</t>
  </si>
  <si>
    <t>Sex</t>
  </si>
  <si>
    <t>Relation to head</t>
  </si>
  <si>
    <t>Religion</t>
  </si>
  <si>
    <t>Birthplace</t>
  </si>
  <si>
    <t>Occupation</t>
  </si>
  <si>
    <t>Literacy</t>
  </si>
  <si>
    <t>Marital Status</t>
  </si>
  <si>
    <t>Years Married</t>
  </si>
  <si>
    <t>Children Born</t>
  </si>
  <si>
    <t>Children Living</t>
  </si>
  <si>
    <t>Browne</t>
  </si>
  <si>
    <t>Nora</t>
  </si>
  <si>
    <t>Female</t>
  </si>
  <si>
    <t>Head of Family</t>
  </si>
  <si>
    <t>Roman Catholic</t>
  </si>
  <si>
    <t>Co Kerry</t>
  </si>
  <si>
    <t>Farmer</t>
  </si>
  <si>
    <t>Read and write</t>
  </si>
  <si>
    <t>-</t>
  </si>
  <si>
    <t>Widow</t>
  </si>
  <si>
    <t>Mary Josephine</t>
  </si>
  <si>
    <t>Daughter</t>
  </si>
  <si>
    <t>R Catholic</t>
  </si>
  <si>
    <t>Scholar</t>
  </si>
  <si>
    <t>Single</t>
  </si>
  <si>
    <t>John Joseph</t>
  </si>
  <si>
    <t>Male</t>
  </si>
  <si>
    <t>Son</t>
  </si>
  <si>
    <t>Richard Columbs</t>
  </si>
  <si>
    <t>Murphy</t>
  </si>
  <si>
    <t>Kate</t>
  </si>
  <si>
    <t>Visitor</t>
  </si>
  <si>
    <t>Co Cork</t>
  </si>
  <si>
    <t>General Servant Domestic</t>
  </si>
  <si>
    <t>Foley</t>
  </si>
  <si>
    <t>James</t>
  </si>
  <si>
    <t>General Servant</t>
  </si>
  <si>
    <t>Farm Servant</t>
  </si>
  <si>
    <t>Cannot read or write</t>
  </si>
  <si>
    <t>Born</t>
  </si>
  <si>
    <t>Norah</t>
  </si>
  <si>
    <t>Lynne</t>
  </si>
  <si>
    <t>Mary</t>
  </si>
  <si>
    <t>Servant</t>
  </si>
  <si>
    <t>Not Married</t>
  </si>
  <si>
    <t>Horgan</t>
  </si>
  <si>
    <t>Daniel</t>
  </si>
  <si>
    <t>Co Limerick</t>
  </si>
  <si>
    <t>Read write</t>
  </si>
  <si>
    <t>Married</t>
  </si>
  <si>
    <t>Bridget</t>
  </si>
  <si>
    <t>Sister</t>
  </si>
  <si>
    <t>Shop-Keeper</t>
  </si>
  <si>
    <t>Read only</t>
  </si>
  <si>
    <t>1911 Census Residents of a house 4 in Ballybane (Molahiffe, Kerry)</t>
  </si>
  <si>
    <t>1901 Census Residents of a house 4 in Ballybane (Molahiffe, Kerry)</t>
  </si>
  <si>
    <t>Year Birth</t>
  </si>
  <si>
    <t>Ballybane</t>
  </si>
  <si>
    <t>Cunnigar</t>
  </si>
  <si>
    <t xml:space="preserve">JJ M Fleming </t>
  </si>
  <si>
    <t>John M Noreen Scanlon</t>
  </si>
  <si>
    <t>Nicholas</t>
  </si>
  <si>
    <t>Liz</t>
  </si>
  <si>
    <t>Thomas</t>
  </si>
  <si>
    <t xml:space="preserve"> </t>
  </si>
  <si>
    <t>Daly</t>
  </si>
  <si>
    <t>O'Connor D</t>
  </si>
  <si>
    <t>M14Apr1891</t>
  </si>
  <si>
    <t>JOHN JOSEPH BROWN 1894</t>
  </si>
  <si>
    <t>Parents</t>
  </si>
  <si>
    <t>MARY JOSEPHINE  1893</t>
  </si>
  <si>
    <t>JOHN  BROWN 1862</t>
  </si>
  <si>
    <t>JOHN  BROWN 1858</t>
  </si>
  <si>
    <t>JOHANNA BROWN 1861</t>
  </si>
  <si>
    <t>Patrick Brown 1859</t>
  </si>
  <si>
    <t>Patrick Joseph 1880</t>
  </si>
  <si>
    <t>Mary 1858</t>
  </si>
  <si>
    <t>John 1863</t>
  </si>
  <si>
    <t>Catherine 1869</t>
  </si>
  <si>
    <t>Nicholas 1877</t>
  </si>
  <si>
    <t>Maurice</t>
  </si>
  <si>
    <t>Maurice 1883</t>
  </si>
  <si>
    <t>Helen 1865</t>
  </si>
  <si>
    <t>Johanna 1869</t>
  </si>
  <si>
    <t>Elizabeth 1874</t>
  </si>
  <si>
    <t>Thomas  1831?</t>
  </si>
  <si>
    <t>Molahiffe</t>
  </si>
  <si>
    <t>JBrown &amp; Mary Breen</t>
  </si>
  <si>
    <t>John MuR &amp; HanoraCollins</t>
  </si>
  <si>
    <t xml:space="preserve">B12 Sep 1867 </t>
  </si>
  <si>
    <t>John Brown</t>
  </si>
  <si>
    <t>B1820
ish</t>
  </si>
  <si>
    <t>B1877</t>
  </si>
  <si>
    <r>
      <rPr>
        <b/>
        <sz val="11"/>
        <color theme="4" tint="-0.249977111117893"/>
        <rFont val="Calibri"/>
        <family val="2"/>
        <scheme val="minor"/>
      </rPr>
      <t>Patrick</t>
    </r>
    <r>
      <rPr>
        <sz val="11"/>
        <color theme="4" tint="-0.249977111117893"/>
        <rFont val="Calibri"/>
        <family val="2"/>
        <scheme val="minor"/>
      </rPr>
      <t xml:space="preserve"> M Johanna Butler
M1857</t>
    </r>
  </si>
  <si>
    <t>James B1869</t>
  </si>
  <si>
    <t xml:space="preserve">Marygaret 1864  </t>
  </si>
  <si>
    <t>Patrick</t>
  </si>
  <si>
    <t>Patrick M Eileen Twomey</t>
  </si>
  <si>
    <t>Bohereens</t>
  </si>
  <si>
    <r>
      <rPr>
        <b/>
        <sz val="11"/>
        <color theme="4" tint="-0.249977111117893"/>
        <rFont val="Calibri"/>
        <family val="2"/>
        <scheme val="minor"/>
      </rPr>
      <t>John</t>
    </r>
    <r>
      <rPr>
        <sz val="11"/>
        <color theme="4" tint="-0.249977111117893"/>
        <rFont val="Calibri"/>
        <family val="2"/>
        <scheme val="minor"/>
      </rPr>
      <t xml:space="preserve"> M Mary Breen (DroumDuhig))
M29 Jan 1856 </t>
    </r>
  </si>
  <si>
    <t>Ellie</t>
  </si>
  <si>
    <t>Kerry</t>
  </si>
  <si>
    <t>Farmers Daughter</t>
  </si>
  <si>
    <t>Irish and English</t>
  </si>
  <si>
    <t>Sullivan</t>
  </si>
  <si>
    <t>Dan</t>
  </si>
  <si>
    <t>Hogan</t>
  </si>
  <si>
    <t>Martin</t>
  </si>
  <si>
    <t>Elizabeth</t>
  </si>
  <si>
    <t>Wife</t>
  </si>
  <si>
    <t>County</t>
  </si>
  <si>
    <t>Irish Language</t>
  </si>
  <si>
    <t>Specified Illnesses</t>
  </si>
  <si>
    <t>Ellie C01 B1882</t>
  </si>
  <si>
    <t>Patrick B12 Sep 1867 / C01 B1871</t>
  </si>
  <si>
    <r>
      <rPr>
        <b/>
        <sz val="11"/>
        <color theme="4" tint="-0.249977111117893"/>
        <rFont val="Calibri"/>
        <family val="2"/>
        <scheme val="minor"/>
      </rPr>
      <t>Nicholas</t>
    </r>
    <r>
      <rPr>
        <sz val="11"/>
        <color theme="4" tint="-0.249977111117893"/>
        <rFont val="Calibri"/>
        <family val="2"/>
        <scheme val="minor"/>
      </rPr>
      <t xml:space="preserve">  D1908 Aged 70 so B </t>
    </r>
    <r>
      <rPr>
        <strike/>
        <sz val="11"/>
        <color theme="4" tint="-0.249977111117893"/>
        <rFont val="Calibri"/>
        <family val="2"/>
        <scheme val="minor"/>
      </rPr>
      <t>1838,</t>
    </r>
    <r>
      <rPr>
        <sz val="11"/>
        <color theme="4" tint="-0.249977111117893"/>
        <rFont val="Calibri"/>
        <family val="2"/>
        <scheme val="minor"/>
      </rPr>
      <t xml:space="preserve"> 1842, C01 B1836 M Eliz Burke C01 1845 . MFeb 28 1965 , </t>
    </r>
  </si>
  <si>
    <t>Dressmaker</t>
  </si>
  <si>
    <t>Johanna</t>
  </si>
  <si>
    <t>Tangney</t>
  </si>
  <si>
    <t>Michael</t>
  </si>
  <si>
    <t>Farmers Son</t>
  </si>
  <si>
    <t>Farmer's Son</t>
  </si>
  <si>
    <t>Lizzie</t>
  </si>
  <si>
    <t>English</t>
  </si>
  <si>
    <t>OBrien</t>
  </si>
  <si>
    <t>John P</t>
  </si>
  <si>
    <t>N Teacher</t>
  </si>
  <si>
    <t>Hannah</t>
  </si>
  <si>
    <t>O'Sullivan</t>
  </si>
  <si>
    <t>Niece</t>
  </si>
  <si>
    <t>Residents of a house 9 in Fieries (Kilnanare, Kerry)</t>
  </si>
  <si>
    <t>Ellen</t>
  </si>
  <si>
    <t>Nagle</t>
  </si>
  <si>
    <t>Burke</t>
  </si>
  <si>
    <t>Riordan</t>
  </si>
  <si>
    <t>Connor</t>
  </si>
  <si>
    <t>Allen</t>
  </si>
  <si>
    <t>Julia</t>
  </si>
  <si>
    <t>Lisheenacannina</t>
  </si>
  <si>
    <t>Barry</t>
  </si>
  <si>
    <t>Edmond</t>
  </si>
  <si>
    <t>Ballyfinnane</t>
  </si>
  <si>
    <t>Garrett</t>
  </si>
  <si>
    <t>Killeagh</t>
  </si>
  <si>
    <t>John</t>
  </si>
  <si>
    <t>Garraun</t>
  </si>
  <si>
    <t>Ballinvarrig</t>
  </si>
  <si>
    <t>Barton</t>
  </si>
  <si>
    <t>Bushmount</t>
  </si>
  <si>
    <t>Bowler</t>
  </si>
  <si>
    <t>Gearha</t>
  </si>
  <si>
    <t>William</t>
  </si>
  <si>
    <t>Breen</t>
  </si>
  <si>
    <t>Brick</t>
  </si>
  <si>
    <t>Daniel, Jr.</t>
  </si>
  <si>
    <t>John, Jr.</t>
  </si>
  <si>
    <t>Knockbrack</t>
  </si>
  <si>
    <t>Timothy, Jr.</t>
  </si>
  <si>
    <t>Brien</t>
  </si>
  <si>
    <t>Killahane</t>
  </si>
  <si>
    <t>Castlefarm</t>
  </si>
  <si>
    <t>Broderick</t>
  </si>
  <si>
    <t>Denis</t>
  </si>
  <si>
    <t>Honoria</t>
  </si>
  <si>
    <t>Knockaderry</t>
  </si>
  <si>
    <t>Gowlane</t>
  </si>
  <si>
    <t>Rossanean</t>
  </si>
  <si>
    <t>Timothy</t>
  </si>
  <si>
    <t>Brosnahan</t>
  </si>
  <si>
    <t>Brosnihan</t>
  </si>
  <si>
    <t>Catherine</t>
  </si>
  <si>
    <t>Cornelius</t>
  </si>
  <si>
    <t>Dromore</t>
  </si>
  <si>
    <t>Deborah</t>
  </si>
  <si>
    <t>Gurteenroe</t>
  </si>
  <si>
    <t>Jeremiah</t>
  </si>
  <si>
    <t>Jerh., Jr.</t>
  </si>
  <si>
    <t>Gortalassa</t>
  </si>
  <si>
    <t>Brown</t>
  </si>
  <si>
    <t>Boolacullane</t>
  </si>
  <si>
    <t>Skahies</t>
  </si>
  <si>
    <t>Margaret</t>
  </si>
  <si>
    <t>Corbally</t>
  </si>
  <si>
    <t>Butler</t>
  </si>
  <si>
    <t>Connigar</t>
  </si>
  <si>
    <t>Cahill</t>
  </si>
  <si>
    <t>Cane</t>
  </si>
  <si>
    <t>Carey</t>
  </si>
  <si>
    <t>Casey</t>
  </si>
  <si>
    <t>Graffeens</t>
  </si>
  <si>
    <t>Roxborough</t>
  </si>
  <si>
    <t>Clifford</t>
  </si>
  <si>
    <t>Coffey</t>
  </si>
  <si>
    <t>Rusheen</t>
  </si>
  <si>
    <t>Collins</t>
  </si>
  <si>
    <t>Gortavullin</t>
  </si>
  <si>
    <t>Connell</t>
  </si>
  <si>
    <t>Costello</t>
  </si>
  <si>
    <t>Counihan</t>
  </si>
  <si>
    <t>Farranfore</t>
  </si>
  <si>
    <t>Cournane</t>
  </si>
  <si>
    <t>Coolclieve</t>
  </si>
  <si>
    <t>Cronin</t>
  </si>
  <si>
    <t>Rossmore</t>
  </si>
  <si>
    <t>Marcus</t>
  </si>
  <si>
    <t>Crowly</t>
  </si>
  <si>
    <t>Bartholomew</t>
  </si>
  <si>
    <t>Charles</t>
  </si>
  <si>
    <t>De Coursey</t>
  </si>
  <si>
    <t>Denehy</t>
  </si>
  <si>
    <t>Edmund</t>
  </si>
  <si>
    <t>Peter</t>
  </si>
  <si>
    <t>Dogherty</t>
  </si>
  <si>
    <t>Donnelly</t>
  </si>
  <si>
    <t>Francis</t>
  </si>
  <si>
    <t>Donohoe</t>
  </si>
  <si>
    <t>Donovan</t>
  </si>
  <si>
    <t>Downey</t>
  </si>
  <si>
    <t>Duggan</t>
  </si>
  <si>
    <t>Dunleary</t>
  </si>
  <si>
    <t>Dunleavy</t>
  </si>
  <si>
    <t>Falvey</t>
  </si>
  <si>
    <t>Field</t>
  </si>
  <si>
    <t>Fishbourne</t>
  </si>
  <si>
    <t>Joseph</t>
  </si>
  <si>
    <t>Fitzgerald</t>
  </si>
  <si>
    <t>Michael, Jr.</t>
  </si>
  <si>
    <t>Flynn</t>
  </si>
  <si>
    <t>Gallivan</t>
  </si>
  <si>
    <t>Galway</t>
  </si>
  <si>
    <t>Christopher</t>
  </si>
  <si>
    <t>Inchinveema</t>
  </si>
  <si>
    <t>Geran</t>
  </si>
  <si>
    <t>Griffin</t>
  </si>
  <si>
    <t>Eliza</t>
  </si>
  <si>
    <t>Groves</t>
  </si>
  <si>
    <t>Harrington</t>
  </si>
  <si>
    <t>David</t>
  </si>
  <si>
    <t>Hartigan</t>
  </si>
  <si>
    <t>Hayes</t>
  </si>
  <si>
    <t>Hegarty</t>
  </si>
  <si>
    <t>Herlihy</t>
  </si>
  <si>
    <t>Hickey</t>
  </si>
  <si>
    <t>Hickson</t>
  </si>
  <si>
    <t>Cloonlara</t>
  </si>
  <si>
    <t>Houran</t>
  </si>
  <si>
    <t>Hurly</t>
  </si>
  <si>
    <t>Hussey</t>
  </si>
  <si>
    <t>Joy</t>
  </si>
  <si>
    <t>Keane</t>
  </si>
  <si>
    <t>Keeffe</t>
  </si>
  <si>
    <t>Kelliher</t>
  </si>
  <si>
    <t>Kelly</t>
  </si>
  <si>
    <t>Kenmare</t>
  </si>
  <si>
    <t>???</t>
  </si>
  <si>
    <t>Kenny</t>
  </si>
  <si>
    <t>Mrs. ???</t>
  </si>
  <si>
    <t>Kerrisk</t>
  </si>
  <si>
    <t>Larkin</t>
  </si>
  <si>
    <t>Leary</t>
  </si>
  <si>
    <t>Humphry</t>
  </si>
  <si>
    <t>Lynch</t>
  </si>
  <si>
    <t>Breanshagh</t>
  </si>
  <si>
    <t>Lyon</t>
  </si>
  <si>
    <t>Mahony</t>
  </si>
  <si>
    <t>Rep. Jas.</t>
  </si>
  <si>
    <t>Mangan</t>
  </si>
  <si>
    <t>Mason</t>
  </si>
  <si>
    <t>Mc Carthy</t>
  </si>
  <si>
    <t>Callaghan</t>
  </si>
  <si>
    <t>Owen</t>
  </si>
  <si>
    <t>Mc Crohan</t>
  </si>
  <si>
    <t>Mc Donagh</t>
  </si>
  <si>
    <t>Mc Elligott</t>
  </si>
  <si>
    <t>John M.</t>
  </si>
  <si>
    <t>Mc Gillycuddy</t>
  </si>
  <si>
    <t>Mc Guire</t>
  </si>
  <si>
    <t>Robert</t>
  </si>
  <si>
    <t>Mc Mahon</t>
  </si>
  <si>
    <t>Mc Sweeny</t>
  </si>
  <si>
    <t>Eugene</t>
  </si>
  <si>
    <t>Meara</t>
  </si>
  <si>
    <t>Mitchell</t>
  </si>
  <si>
    <t>Moriarty</t>
  </si>
  <si>
    <t>Moynahan</t>
  </si>
  <si>
    <t>Moynihan</t>
  </si>
  <si>
    <t>Neill</t>
  </si>
  <si>
    <t>Nelligan</t>
  </si>
  <si>
    <t>O'Riordan</t>
  </si>
  <si>
    <t>John C.</t>
  </si>
  <si>
    <t>Quirk</t>
  </si>
  <si>
    <t>Reilly</t>
  </si>
  <si>
    <t>Laurence</t>
  </si>
  <si>
    <t>Rourke</t>
  </si>
  <si>
    <t>Ryan</t>
  </si>
  <si>
    <t>Anne</t>
  </si>
  <si>
    <t>Scott</t>
  </si>
  <si>
    <t>Shea</t>
  </si>
  <si>
    <t>Sheehan</t>
  </si>
  <si>
    <t>Smyth</t>
  </si>
  <si>
    <t>Sarah</t>
  </si>
  <si>
    <t>Spring</t>
  </si>
  <si>
    <t>Arthur</t>
  </si>
  <si>
    <t>Sylvester</t>
  </si>
  <si>
    <t>Thos.</t>
  </si>
  <si>
    <t>Tim</t>
  </si>
  <si>
    <t>Tim.</t>
  </si>
  <si>
    <t>Timy.</t>
  </si>
  <si>
    <t>Ulick</t>
  </si>
  <si>
    <t>Sweeny</t>
  </si>
  <si>
    <t>Teahan</t>
  </si>
  <si>
    <t>Cornls.</t>
  </si>
  <si>
    <t>Teahea</t>
  </si>
  <si>
    <t>Teahen</t>
  </si>
  <si>
    <t>White</t>
  </si>
  <si>
    <t>Richard</t>
  </si>
  <si>
    <t>foreName</t>
  </si>
  <si>
    <t>Townland</t>
  </si>
  <si>
    <t>Parish</t>
  </si>
  <si>
    <t>Briek</t>
  </si>
  <si>
    <t>Comelius</t>
  </si>
  <si>
    <t>Darby</t>
  </si>
  <si>
    <t>Coumane</t>
  </si>
  <si>
    <t>Eagan</t>
  </si>
  <si>
    <t>Bany</t>
  </si>
  <si>
    <t>Kenisk</t>
  </si>
  <si>
    <t>Ballihinvanig</t>
  </si>
  <si>
    <t>Maynahan</t>
  </si>
  <si>
    <t>Margarit</t>
  </si>
  <si>
    <t>Mcsweeny</t>
  </si>
  <si>
    <t>Bryan</t>
  </si>
  <si>
    <t>Donelly</t>
  </si>
  <si>
    <t>Jangney</t>
  </si>
  <si>
    <t>Patk</t>
  </si>
  <si>
    <t>Luvey</t>
  </si>
  <si>
    <t>Quinlan</t>
  </si>
  <si>
    <t>Ballyhinvany</t>
  </si>
  <si>
    <t>Mccarty</t>
  </si>
  <si>
    <t>Kerisk</t>
  </si>
  <si>
    <t>Gallavan</t>
  </si>
  <si>
    <t>Catharine</t>
  </si>
  <si>
    <t>Flahive</t>
  </si>
  <si>
    <t>Magnahan</t>
  </si>
  <si>
    <t>Luony</t>
  </si>
  <si>
    <t>Conohan</t>
  </si>
  <si>
    <t>Cullity</t>
  </si>
  <si>
    <t>Borheens</t>
  </si>
  <si>
    <t>Scot</t>
  </si>
  <si>
    <t>Montigue</t>
  </si>
  <si>
    <t>Danter</t>
  </si>
  <si>
    <t>Dealy</t>
  </si>
  <si>
    <t>Lawrence</t>
  </si>
  <si>
    <t>Boulicullane</t>
  </si>
  <si>
    <t>Lawrence John</t>
  </si>
  <si>
    <t>Glessane</t>
  </si>
  <si>
    <t>Glissane</t>
  </si>
  <si>
    <t>Timothy John</t>
  </si>
  <si>
    <t>Broder</t>
  </si>
  <si>
    <t>Dennis</t>
  </si>
  <si>
    <t>Lyne</t>
  </si>
  <si>
    <t>Breansha</t>
  </si>
  <si>
    <t>Searkowen or Bushmount</t>
  </si>
  <si>
    <t>Kenish</t>
  </si>
  <si>
    <t>Clash</t>
  </si>
  <si>
    <t>Supple</t>
  </si>
  <si>
    <t>Daniel John</t>
  </si>
  <si>
    <t>Neille</t>
  </si>
  <si>
    <t>Coolcleave</t>
  </si>
  <si>
    <t>Sterlihy</t>
  </si>
  <si>
    <t>Daulky</t>
  </si>
  <si>
    <t>Clounlara</t>
  </si>
  <si>
    <t>Kealeher</t>
  </si>
  <si>
    <t>Ganett</t>
  </si>
  <si>
    <t>Nalle</t>
  </si>
  <si>
    <t>Cluvane</t>
  </si>
  <si>
    <t>Driscol</t>
  </si>
  <si>
    <t>Riondan</t>
  </si>
  <si>
    <t>Stephen</t>
  </si>
  <si>
    <t>Clountubrid</t>
  </si>
  <si>
    <t>Andrew</t>
  </si>
  <si>
    <t>Corobally</t>
  </si>
  <si>
    <t>Ahern</t>
  </si>
  <si>
    <t>Myles</t>
  </si>
  <si>
    <t>Morris</t>
  </si>
  <si>
    <t>Redmond</t>
  </si>
  <si>
    <t>Murnane</t>
  </si>
  <si>
    <t>Henen</t>
  </si>
  <si>
    <t>Murrane</t>
  </si>
  <si>
    <t>Mcsweeney</t>
  </si>
  <si>
    <t>Hanoton</t>
  </si>
  <si>
    <t>Droummore</t>
  </si>
  <si>
    <t>Dorony</t>
  </si>
  <si>
    <t>Smith</t>
  </si>
  <si>
    <t>Harold</t>
  </si>
  <si>
    <t>Brosman</t>
  </si>
  <si>
    <t>Timy</t>
  </si>
  <si>
    <t>Rouske</t>
  </si>
  <si>
    <t>Matthew</t>
  </si>
  <si>
    <t>Michl</t>
  </si>
  <si>
    <t>Bruk</t>
  </si>
  <si>
    <t>Harrold</t>
  </si>
  <si>
    <t>Zuirk</t>
  </si>
  <si>
    <t>Deniel</t>
  </si>
  <si>
    <t>Sheeky</t>
  </si>
  <si>
    <t>Broden</t>
  </si>
  <si>
    <t>Marty</t>
  </si>
  <si>
    <t>Enus</t>
  </si>
  <si>
    <t>Ermin</t>
  </si>
  <si>
    <t>Border</t>
  </si>
  <si>
    <t>Dawly</t>
  </si>
  <si>
    <t>Wiliams</t>
  </si>
  <si>
    <t>Shutry</t>
  </si>
  <si>
    <t>Tuirk</t>
  </si>
  <si>
    <t>Fananfore</t>
  </si>
  <si>
    <t>Lucas</t>
  </si>
  <si>
    <t>Darly</t>
  </si>
  <si>
    <t>Stussy</t>
  </si>
  <si>
    <t>Batt</t>
  </si>
  <si>
    <t>Neligan</t>
  </si>
  <si>
    <t>Gurthovillen</t>
  </si>
  <si>
    <t>Obrien</t>
  </si>
  <si>
    <t>Marics</t>
  </si>
  <si>
    <t>Mitchel</t>
  </si>
  <si>
    <t>Florence</t>
  </si>
  <si>
    <t>Gurrane</t>
  </si>
  <si>
    <t>Cunninghan</t>
  </si>
  <si>
    <t>Mcguire</t>
  </si>
  <si>
    <t>Mccarthy</t>
  </si>
  <si>
    <t>Gunane</t>
  </si>
  <si>
    <t>Mann</t>
  </si>
  <si>
    <t>Williams</t>
  </si>
  <si>
    <t>Gurthalassa</t>
  </si>
  <si>
    <t>Inchinvemo</t>
  </si>
  <si>
    <t>Kerrish</t>
  </si>
  <si>
    <t>Gunaneroragh</t>
  </si>
  <si>
    <t>William Owen</t>
  </si>
  <si>
    <t>Cennell</t>
  </si>
  <si>
    <t>Keellehane</t>
  </si>
  <si>
    <t>Casy</t>
  </si>
  <si>
    <t>Keellehane,Mill Lot</t>
  </si>
  <si>
    <t>Keelliegh</t>
  </si>
  <si>
    <t>Mcswany</t>
  </si>
  <si>
    <t>Cenohan</t>
  </si>
  <si>
    <t>Thompson</t>
  </si>
  <si>
    <t>Alexr</t>
  </si>
  <si>
    <t>Keellehane,Graffeens</t>
  </si>
  <si>
    <t>Myres</t>
  </si>
  <si>
    <t>Morcarty</t>
  </si>
  <si>
    <t>Hanafin</t>
  </si>
  <si>
    <t>Daneil</t>
  </si>
  <si>
    <t>Burk</t>
  </si>
  <si>
    <t>Butter</t>
  </si>
  <si>
    <t>Knigar</t>
  </si>
  <si>
    <t>Cunningham</t>
  </si>
  <si>
    <t>Kiniak</t>
  </si>
  <si>
    <t>Walsh</t>
  </si>
  <si>
    <t>Cahil</t>
  </si>
  <si>
    <t>Mcelligott</t>
  </si>
  <si>
    <t>Hickery</t>
  </si>
  <si>
    <t>Mcconnor</t>
  </si>
  <si>
    <t>Filk</t>
  </si>
  <si>
    <t>Honora</t>
  </si>
  <si>
    <t>Cath</t>
  </si>
  <si>
    <t>Joe</t>
  </si>
  <si>
    <t>Edmd</t>
  </si>
  <si>
    <t>Dy</t>
  </si>
  <si>
    <t>Chr</t>
  </si>
  <si>
    <t>Kinick</t>
  </si>
  <si>
    <t>Hesky</t>
  </si>
  <si>
    <t>Deal</t>
  </si>
  <si>
    <t>Mauce</t>
  </si>
  <si>
    <t>Buck</t>
  </si>
  <si>
    <t>Margt</t>
  </si>
  <si>
    <t>Wm</t>
  </si>
  <si>
    <t>Gt</t>
  </si>
  <si>
    <t>H</t>
  </si>
  <si>
    <t>Mcgure</t>
  </si>
  <si>
    <t>Jno</t>
  </si>
  <si>
    <t>Herlehy</t>
  </si>
  <si>
    <t>Muson</t>
  </si>
  <si>
    <t>Robt</t>
  </si>
  <si>
    <t>Drescol</t>
  </si>
  <si>
    <t>Clunnert</t>
  </si>
  <si>
    <t>Carl</t>
  </si>
  <si>
    <t>Cunnigham</t>
  </si>
  <si>
    <t>Knock Adeny</t>
  </si>
  <si>
    <t>Forlow</t>
  </si>
  <si>
    <t>Philip</t>
  </si>
  <si>
    <t>Mattew</t>
  </si>
  <si>
    <t>Lissheennacanniny</t>
  </si>
  <si>
    <t>Glebe Part</t>
  </si>
  <si>
    <t>Kelleher</t>
  </si>
  <si>
    <t>Rocksborough</t>
  </si>
  <si>
    <t>Howard</t>
  </si>
  <si>
    <t>Edward</t>
  </si>
  <si>
    <t>Russenean</t>
  </si>
  <si>
    <t>Quany</t>
  </si>
  <si>
    <t>Russheen</t>
  </si>
  <si>
    <t>Morvarty</t>
  </si>
  <si>
    <t>Healy</t>
  </si>
  <si>
    <t>Lauler</t>
  </si>
  <si>
    <t>Cahillane</t>
  </si>
  <si>
    <t>Russmore</t>
  </si>
  <si>
    <t>Seahas</t>
  </si>
  <si>
    <t>Leane</t>
  </si>
  <si>
    <t>Fahy</t>
  </si>
  <si>
    <t>Scahus</t>
  </si>
  <si>
    <t>Reen</t>
  </si>
  <si>
    <t>Meard</t>
  </si>
  <si>
    <t>Jeffrey</t>
  </si>
  <si>
    <t>Molahisse</t>
  </si>
  <si>
    <t>Ejan</t>
  </si>
  <si>
    <t>Geoffry</t>
  </si>
  <si>
    <t>Moore</t>
  </si>
  <si>
    <t>Dermin</t>
  </si>
  <si>
    <t>Mchenry</t>
  </si>
  <si>
    <t>Mclurry</t>
  </si>
  <si>
    <t>Townland/Street</t>
  </si>
  <si>
    <t>Year</t>
  </si>
  <si>
    <t>Ahearn</t>
  </si>
  <si>
    <t>Abbeyfeale</t>
  </si>
  <si>
    <t>Limerick</t>
  </si>
  <si>
    <t>Ahearne</t>
  </si>
  <si>
    <t>Aherne</t>
  </si>
  <si>
    <t>Babbington</t>
  </si>
  <si>
    <t>Barnett</t>
  </si>
  <si>
    <t>Barrett</t>
  </si>
  <si>
    <t>Edmona</t>
  </si>
  <si>
    <t>Bateman</t>
  </si>
  <si>
    <t>Rev. R.</t>
  </si>
  <si>
    <t>Biancomi</t>
  </si>
  <si>
    <t>Bianconi</t>
  </si>
  <si>
    <t>Bohen</t>
  </si>
  <si>
    <t>Bourke</t>
  </si>
  <si>
    <t>Britt</t>
  </si>
  <si>
    <t>Rep. Timothy</t>
  </si>
  <si>
    <t>Bucanahan</t>
  </si>
  <si>
    <t>Buckley</t>
  </si>
  <si>
    <t>Carin</t>
  </si>
  <si>
    <t>Carmody</t>
  </si>
  <si>
    <t>Carroll</t>
  </si>
  <si>
    <t>Rev. Thomas</t>
  </si>
  <si>
    <t>Michale</t>
  </si>
  <si>
    <t>Timothey</t>
  </si>
  <si>
    <t>Colbert</t>
  </si>
  <si>
    <t>Barthelemew</t>
  </si>
  <si>
    <t>Bartholemew</t>
  </si>
  <si>
    <t>David, Jr.</t>
  </si>
  <si>
    <t>Denis Mary</t>
  </si>
  <si>
    <t>Hugh</t>
  </si>
  <si>
    <t>John B.</t>
  </si>
  <si>
    <t>Connin</t>
  </si>
  <si>
    <t>Connoll</t>
  </si>
  <si>
    <t>Connors</t>
  </si>
  <si>
    <t>Cortelloe</t>
  </si>
  <si>
    <t>Cotter</t>
  </si>
  <si>
    <t>Crowley</t>
  </si>
  <si>
    <t>Culhane</t>
  </si>
  <si>
    <t>Cullinane</t>
  </si>
  <si>
    <t>Curtin</t>
  </si>
  <si>
    <t>Cusack</t>
  </si>
  <si>
    <t>Dalton</t>
  </si>
  <si>
    <t>Eriza</t>
  </si>
  <si>
    <t>Danaher</t>
  </si>
  <si>
    <t>Dee</t>
  </si>
  <si>
    <t>Delane</t>
  </si>
  <si>
    <t>Dillane</t>
  </si>
  <si>
    <t>Dillon</t>
  </si>
  <si>
    <t>Mortimer</t>
  </si>
  <si>
    <t>Donohue</t>
  </si>
  <si>
    <t>Doody</t>
  </si>
  <si>
    <t>Dore</t>
  </si>
  <si>
    <t>Dunlevy</t>
  </si>
  <si>
    <t>Durke</t>
  </si>
  <si>
    <t>Rep. Patrick</t>
  </si>
  <si>
    <t>Ellis</t>
  </si>
  <si>
    <t>Enright</t>
  </si>
  <si>
    <t>Eraght</t>
  </si>
  <si>
    <t>Fealy</t>
  </si>
  <si>
    <t>Fennell</t>
  </si>
  <si>
    <t>Fettin</t>
  </si>
  <si>
    <t>Fiitzgerald</t>
  </si>
  <si>
    <t>Finn</t>
  </si>
  <si>
    <t>Fitzgibbon</t>
  </si>
  <si>
    <t>Fitzmaurice</t>
  </si>
  <si>
    <t>Fitzmorris</t>
  </si>
  <si>
    <t>Flanagan</t>
  </si>
  <si>
    <t>Flinn</t>
  </si>
  <si>
    <t>Ford</t>
  </si>
  <si>
    <t>Forde</t>
  </si>
  <si>
    <t>Fuller Hartnett</t>
  </si>
  <si>
    <t>Rep. Wm</t>
  </si>
  <si>
    <t>Gallway</t>
  </si>
  <si>
    <t>Galvin</t>
  </si>
  <si>
    <t>Gavin</t>
  </si>
  <si>
    <t>Geany</t>
  </si>
  <si>
    <t>Geary</t>
  </si>
  <si>
    <t>Gleeson</t>
  </si>
  <si>
    <t>Grady</t>
  </si>
  <si>
    <t>Guillamore</t>
  </si>
  <si>
    <t>Rep. Viscount</t>
  </si>
  <si>
    <t>Hanley</t>
  </si>
  <si>
    <t>Harrigan</t>
  </si>
  <si>
    <t>Hartnett</t>
  </si>
  <si>
    <t>Daniel C.</t>
  </si>
  <si>
    <t>Daniel T.</t>
  </si>
  <si>
    <t>Maurice, Jr.</t>
  </si>
  <si>
    <t>Rep. Daniel</t>
  </si>
  <si>
    <t>Hartnett John</t>
  </si>
  <si>
    <t>Hartney</t>
  </si>
  <si>
    <t>Hartnott</t>
  </si>
  <si>
    <t>Hartorley</t>
  </si>
  <si>
    <t>Hasnett</t>
  </si>
  <si>
    <t>Hastnett</t>
  </si>
  <si>
    <t>Haugh</t>
  </si>
  <si>
    <t>Hiskey</t>
  </si>
  <si>
    <t>Histon</t>
  </si>
  <si>
    <t>Hunt</t>
  </si>
  <si>
    <t>Jones</t>
  </si>
  <si>
    <t>Kealy</t>
  </si>
  <si>
    <t>Kenneally</t>
  </si>
  <si>
    <t>Kilmartin</t>
  </si>
  <si>
    <t>Kinneally</t>
  </si>
  <si>
    <t>Lane</t>
  </si>
  <si>
    <t>Eneas</t>
  </si>
  <si>
    <t>Leahy</t>
  </si>
  <si>
    <t>Daviod</t>
  </si>
  <si>
    <t>Lear</t>
  </si>
  <si>
    <t>Lenahan</t>
  </si>
  <si>
    <t>Lenihan</t>
  </si>
  <si>
    <t>Liens</t>
  </si>
  <si>
    <t>Loannell</t>
  </si>
  <si>
    <t>Lyons</t>
  </si>
  <si>
    <t>Jeremiah, Jr.</t>
  </si>
  <si>
    <t>Mahoney</t>
  </si>
  <si>
    <t>Manly</t>
  </si>
  <si>
    <t>Mara</t>
  </si>
  <si>
    <t>Mc Auliffe</t>
  </si>
  <si>
    <t>Justin</t>
  </si>
  <si>
    <t>Mc Eniery</t>
  </si>
  <si>
    <t>Mc Kassey</t>
  </si>
  <si>
    <t>Cpt Hartland</t>
  </si>
  <si>
    <t>Mcauliffe</t>
  </si>
  <si>
    <t>Mceniery</t>
  </si>
  <si>
    <t>Mciniery</t>
  </si>
  <si>
    <t>Mcmahon</t>
  </si>
  <si>
    <t>Terence</t>
  </si>
  <si>
    <t>Moloney</t>
  </si>
  <si>
    <t>Molony</t>
  </si>
  <si>
    <t>Morgan</t>
  </si>
  <si>
    <t>Henry</t>
  </si>
  <si>
    <t>Mulcathy</t>
  </si>
  <si>
    <t>Rep. William</t>
  </si>
  <si>
    <t>Rev. William</t>
  </si>
  <si>
    <t>William, Jr.</t>
  </si>
  <si>
    <t>Neale</t>
  </si>
  <si>
    <t>Neil</t>
  </si>
  <si>
    <t>Neville</t>
  </si>
  <si>
    <t>Nolan</t>
  </si>
  <si>
    <t>Norman</t>
  </si>
  <si>
    <t>Rev. Edward</t>
  </si>
  <si>
    <t>O'Brien</t>
  </si>
  <si>
    <t>O'Carroll</t>
  </si>
  <si>
    <t>O'Donnell</t>
  </si>
  <si>
    <t>Pierce</t>
  </si>
  <si>
    <t>Pigott</t>
  </si>
  <si>
    <t>Prenderville</t>
  </si>
  <si>
    <t>Quilter</t>
  </si>
  <si>
    <t>Mathias</t>
  </si>
  <si>
    <t>Quilty</t>
  </si>
  <si>
    <t>Quirke</t>
  </si>
  <si>
    <t>Ready</t>
  </si>
  <si>
    <t>Reardon</t>
  </si>
  <si>
    <t>Relehan</t>
  </si>
  <si>
    <t>Roche</t>
  </si>
  <si>
    <t>Scanlan</t>
  </si>
  <si>
    <t>Scanlon</t>
  </si>
  <si>
    <t>Danial</t>
  </si>
  <si>
    <t>Sexton</t>
  </si>
  <si>
    <t>Shanahan</t>
  </si>
  <si>
    <t>Sheehy</t>
  </si>
  <si>
    <t>Thorn</t>
  </si>
  <si>
    <t>Toomey</t>
  </si>
  <si>
    <t>Toomy</t>
  </si>
  <si>
    <t>Ward</t>
  </si>
  <si>
    <t>Woulfe</t>
  </si>
  <si>
    <t>Wren</t>
  </si>
  <si>
    <t>Wright</t>
  </si>
  <si>
    <t xml:space="preserve">Ballaghbehy North </t>
  </si>
  <si>
    <t xml:space="preserve">Ballaghbehy South </t>
  </si>
  <si>
    <t xml:space="preserve">Dromtrasna (Collins) </t>
  </si>
  <si>
    <t xml:space="preserve">Port </t>
  </si>
  <si>
    <t>Abbeyfeale Wst Tn Chap St</t>
  </si>
  <si>
    <t xml:space="preserve">Caher (Connell) </t>
  </si>
  <si>
    <t xml:space="preserve">Dromtrasna South </t>
  </si>
  <si>
    <t xml:space="preserve">Knocknasnaa </t>
  </si>
  <si>
    <t xml:space="preserve">Crag </t>
  </si>
  <si>
    <t xml:space="preserve">Knockbrack </t>
  </si>
  <si>
    <t xml:space="preserve">Ballaghbehy </t>
  </si>
  <si>
    <t xml:space="preserve">Abbeyfeale West </t>
  </si>
  <si>
    <t>Abbeyfeale Wst Tn Main St</t>
  </si>
  <si>
    <t xml:space="preserve">Abbeyfeale East </t>
  </si>
  <si>
    <t xml:space="preserve">Dromtrasna </t>
  </si>
  <si>
    <t xml:space="preserve">Caher (Hayes) </t>
  </si>
  <si>
    <t xml:space="preserve">Kilkinlea Lower </t>
  </si>
  <si>
    <t xml:space="preserve">Caher (Lane) </t>
  </si>
  <si>
    <t xml:space="preserve">Dromtrasna Hartnett </t>
  </si>
  <si>
    <t>Abbeyfeale Tn Bridge S t</t>
  </si>
  <si>
    <t xml:space="preserve">Kilkinlea Upper </t>
  </si>
  <si>
    <t xml:space="preserve">Dromtrasna North </t>
  </si>
  <si>
    <t>Tn Abbeyfeale Main Street</t>
  </si>
  <si>
    <t>Abbeyfeale Tn Bridge St</t>
  </si>
  <si>
    <t>Abbeyfeale Tn Bridge  t</t>
  </si>
  <si>
    <t>Ardcanny</t>
  </si>
  <si>
    <t>Liskinnill</t>
  </si>
  <si>
    <t>Ballingarry</t>
  </si>
  <si>
    <t>Ballybrood</t>
  </si>
  <si>
    <t>New Castle</t>
  </si>
  <si>
    <t>Bruree</t>
  </si>
  <si>
    <t>1827-1834</t>
  </si>
  <si>
    <t>Knockfenora</t>
  </si>
  <si>
    <t>Abbey Knockmaj</t>
  </si>
  <si>
    <t>Abbeyknockmoy</t>
  </si>
  <si>
    <t>Knocknagurteena</t>
  </si>
  <si>
    <t>Abington</t>
  </si>
  <si>
    <t>Cappanahinagh</t>
  </si>
  <si>
    <t>George</t>
  </si>
  <si>
    <t>Rath</t>
  </si>
  <si>
    <t>Belvidere</t>
  </si>
  <si>
    <t>Fanningstown and Gurtbnay</t>
  </si>
  <si>
    <t>Adare</t>
  </si>
  <si>
    <t>Curraghbridge</t>
  </si>
  <si>
    <t>Valentine</t>
  </si>
  <si>
    <t>Bruff</t>
  </si>
  <si>
    <t>Caheravally</t>
  </si>
  <si>
    <t>Drombanny</t>
  </si>
  <si>
    <t>Thos</t>
  </si>
  <si>
    <t>Caherconlish</t>
  </si>
  <si>
    <t>Newtown</t>
  </si>
  <si>
    <t>Cahernarry</t>
  </si>
  <si>
    <t>Rathbane</t>
  </si>
  <si>
    <t>Ballyseeda West</t>
  </si>
  <si>
    <t>Drumdarrig</t>
  </si>
  <si>
    <t>Dooradile</t>
  </si>
  <si>
    <t>Sluggara</t>
  </si>
  <si>
    <t>Glenn</t>
  </si>
  <si>
    <t>Cappagh</t>
  </si>
  <si>
    <t>J</t>
  </si>
  <si>
    <t>Reescamore</t>
  </si>
  <si>
    <t>Grange</t>
  </si>
  <si>
    <t>Sunlin</t>
  </si>
  <si>
    <t>Grean</t>
  </si>
  <si>
    <t>Pallis</t>
  </si>
  <si>
    <t>Nicker</t>
  </si>
  <si>
    <t>Lodge</t>
  </si>
  <si>
    <t>Hospital</t>
  </si>
  <si>
    <t>Kilbreedy</t>
  </si>
  <si>
    <t>Kilbreedy Minor</t>
  </si>
  <si>
    <t>Owenglen</t>
  </si>
  <si>
    <t>Killreedy Miner</t>
  </si>
  <si>
    <t>Colan</t>
  </si>
  <si>
    <t>Kilcolman</t>
  </si>
  <si>
    <t>Clans</t>
  </si>
  <si>
    <t>Lisnabooly</t>
  </si>
  <si>
    <t>D G</t>
  </si>
  <si>
    <t>Ballynewer Eskerlevalley</t>
  </si>
  <si>
    <t>Lisbaun</t>
  </si>
  <si>
    <t>Liscul</t>
  </si>
  <si>
    <t>Parkroe</t>
  </si>
  <si>
    <t>Eskerlevalley</t>
  </si>
  <si>
    <t>Dalteen</t>
  </si>
  <si>
    <t>Brady's Town Ballyfarnagh</t>
  </si>
  <si>
    <t>Srughane Coollecarra</t>
  </si>
  <si>
    <t>Bridge Park Ballyfarnagh</t>
  </si>
  <si>
    <t>Magheraboy</t>
  </si>
  <si>
    <t>D ?</t>
  </si>
  <si>
    <t>Castlegar Prendergast</t>
  </si>
  <si>
    <t>Jas</t>
  </si>
  <si>
    <t>Drumneen</t>
  </si>
  <si>
    <t>Ballinsmaula</t>
  </si>
  <si>
    <t>Claremount Demesne</t>
  </si>
  <si>
    <t>Kilbeg Lodge</t>
  </si>
  <si>
    <t>Clooncollerane</t>
  </si>
  <si>
    <t>Meelick More</t>
  </si>
  <si>
    <t>Boherduff</t>
  </si>
  <si>
    <t>F</t>
  </si>
  <si>
    <t>Footagh</t>
  </si>
  <si>
    <t>Cloonconor</t>
  </si>
  <si>
    <t>Domk</t>
  </si>
  <si>
    <t>Castlegar</t>
  </si>
  <si>
    <t>Glebe Land</t>
  </si>
  <si>
    <t>Clare</t>
  </si>
  <si>
    <t>Church Yard</t>
  </si>
  <si>
    <t>D?</t>
  </si>
  <si>
    <t>Rockfield</t>
  </si>
  <si>
    <t>Cloonmore</t>
  </si>
  <si>
    <t>D</t>
  </si>
  <si>
    <t>Wheatly's Corbally</t>
  </si>
  <si>
    <t>Brady's Corbally</t>
  </si>
  <si>
    <t>Dk</t>
  </si>
  <si>
    <t>Bolinree</t>
  </si>
  <si>
    <t>Tootagh</t>
  </si>
  <si>
    <t>J E</t>
  </si>
  <si>
    <t>Dens</t>
  </si>
  <si>
    <t>Col</t>
  </si>
  <si>
    <t>Eskerlavet</t>
  </si>
  <si>
    <t>Boulinree</t>
  </si>
  <si>
    <t>Court</t>
  </si>
  <si>
    <t>Kildimo</t>
  </si>
  <si>
    <t>Kilfinnane</t>
  </si>
  <si>
    <t>Knoxboro</t>
  </si>
  <si>
    <t>Bawnmore</t>
  </si>
  <si>
    <t>Ballyseeda</t>
  </si>
  <si>
    <t>Drumdarig</t>
  </si>
  <si>
    <t>Ballyseedy</t>
  </si>
  <si>
    <t>Ballybrenagh or Welsher Town</t>
  </si>
  <si>
    <t>Mahoonagh</t>
  </si>
  <si>
    <t>Mahoonagh Village</t>
  </si>
  <si>
    <t>Camas</t>
  </si>
  <si>
    <t>Monagea</t>
  </si>
  <si>
    <t>Mungret</t>
  </si>
  <si>
    <t>Dooradoyle</t>
  </si>
  <si>
    <t>Ballynoe</t>
  </si>
  <si>
    <t>John Southwell</t>
  </si>
  <si>
    <t>Rathkeale</t>
  </si>
  <si>
    <t>Ballinacurra</t>
  </si>
  <si>
    <t>St Michael's</t>
  </si>
  <si>
    <t>Woodroad</t>
  </si>
  <si>
    <t>Stradbally</t>
  </si>
  <si>
    <t>Commons</t>
  </si>
  <si>
    <t>Porterusha</t>
  </si>
  <si>
    <t>Ned</t>
  </si>
  <si>
    <t>Derrylusk</t>
  </si>
  <si>
    <t>Richd</t>
  </si>
  <si>
    <t>Lacka</t>
  </si>
  <si>
    <t>Portirusha</t>
  </si>
  <si>
    <t>Fred</t>
  </si>
  <si>
    <t>Ballineetig</t>
  </si>
  <si>
    <t>Templebredon</t>
  </si>
  <si>
    <t>Cloghready</t>
  </si>
  <si>
    <t>Turagh</t>
  </si>
  <si>
    <t>Tuogh</t>
  </si>
  <si>
    <t>Bawnageragh</t>
  </si>
  <si>
    <t>Uregare</t>
  </si>
  <si>
    <t>Ballenslona</t>
  </si>
  <si>
    <t>Edw</t>
  </si>
  <si>
    <t>Maul</t>
  </si>
  <si>
    <t>Ballyanne</t>
  </si>
  <si>
    <t>Dwyers Quarter</t>
  </si>
  <si>
    <t>St Patrick's</t>
  </si>
  <si>
    <t>Limerick, Clare</t>
  </si>
  <si>
    <t>Singland</t>
  </si>
  <si>
    <t>business</t>
  </si>
  <si>
    <t>bruree</t>
  </si>
  <si>
    <t>Census</t>
  </si>
  <si>
    <t>GRIFFITHS</t>
  </si>
  <si>
    <t>VALUATION</t>
  </si>
  <si>
    <t>Patrick Md Peg Reilly Killeagh FF</t>
  </si>
  <si>
    <t>Elix Md James Flynn Skahies FF 1958Feb</t>
  </si>
  <si>
    <t>Patrick M O'Connor batterfield firies</t>
  </si>
  <si>
    <t>jb b1921 age 90</t>
  </si>
  <si>
    <t>only child? Mom connor batterfield</t>
  </si>
  <si>
    <t>John M Nora Murphy brosna sister briget owned hannons</t>
  </si>
  <si>
    <t>Feales bridge wre browns came from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</si>
</sst>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trike/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Arial Unicode MS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4" fillId="0" borderId="0" xfId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shrinkToFit="1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titheapplotmentbooks.nationalarchives.ie/reels/tab/004587454/004587454_00356.pdf" TargetMode="External"/><Relationship Id="rId299" Type="http://schemas.openxmlformats.org/officeDocument/2006/relationships/hyperlink" Target="http://titheapplotmentbooks.nationalarchives.ie/reels/tab/004625731/004625731_00153.pdf" TargetMode="External"/><Relationship Id="rId303" Type="http://schemas.openxmlformats.org/officeDocument/2006/relationships/hyperlink" Target="http://titheapplotmentbooks.nationalarchives.ie/reels/tab/004625731/004625731_00155.pdf" TargetMode="External"/><Relationship Id="rId21" Type="http://schemas.openxmlformats.org/officeDocument/2006/relationships/hyperlink" Target="http://titheapplotmentbooks.nationalarchives.ie/reels/tab/004239502/004239502_00241.pdf" TargetMode="External"/><Relationship Id="rId42" Type="http://schemas.openxmlformats.org/officeDocument/2006/relationships/hyperlink" Target="http://titheapplotmentbooks.nationalarchives.ie/reels/tab/004587410/004587410_00221.pdf" TargetMode="External"/><Relationship Id="rId63" Type="http://schemas.openxmlformats.org/officeDocument/2006/relationships/hyperlink" Target="http://titheapplotmentbooks.nationalarchives.ie/reels/tab/004587410/004587410_00564.pdf" TargetMode="External"/><Relationship Id="rId84" Type="http://schemas.openxmlformats.org/officeDocument/2006/relationships/hyperlink" Target="http://titheapplotmentbooks.nationalarchives.ie/reels/tab/004587447/004587447_00162.pdf" TargetMode="External"/><Relationship Id="rId138" Type="http://schemas.openxmlformats.org/officeDocument/2006/relationships/hyperlink" Target="http://titheapplotmentbooks.nationalarchives.ie/reels/tab/004587457/004587457_00125.pdf" TargetMode="External"/><Relationship Id="rId159" Type="http://schemas.openxmlformats.org/officeDocument/2006/relationships/hyperlink" Target="http://titheapplotmentbooks.nationalarchives.ie/reels/tab/004587457/004587457_00125.pdf" TargetMode="External"/><Relationship Id="rId170" Type="http://schemas.openxmlformats.org/officeDocument/2006/relationships/hyperlink" Target="http://titheapplotmentbooks.nationalarchives.ie/reels/tab/004587457/004587457_00125.pdf" TargetMode="External"/><Relationship Id="rId191" Type="http://schemas.openxmlformats.org/officeDocument/2006/relationships/hyperlink" Target="http://titheapplotmentbooks.nationalarchives.ie/reels/tab/004587457/004587457_00130.pdf" TargetMode="External"/><Relationship Id="rId205" Type="http://schemas.openxmlformats.org/officeDocument/2006/relationships/hyperlink" Target="http://titheapplotmentbooks.nationalarchives.ie/reels/tab/004587457/004587457_00137.pdf" TargetMode="External"/><Relationship Id="rId226" Type="http://schemas.openxmlformats.org/officeDocument/2006/relationships/hyperlink" Target="http://titheapplotmentbooks.nationalarchives.ie/reels/tab/004625666/004625666_00086.pdf" TargetMode="External"/><Relationship Id="rId247" Type="http://schemas.openxmlformats.org/officeDocument/2006/relationships/hyperlink" Target="http://titheapplotmentbooks.nationalarchives.ie/reels/tab/004625693/004625693_00105.pdf" TargetMode="External"/><Relationship Id="rId107" Type="http://schemas.openxmlformats.org/officeDocument/2006/relationships/hyperlink" Target="http://titheapplotmentbooks.nationalarchives.ie/reels/tab/004587454/004587454_00345.pdf" TargetMode="External"/><Relationship Id="rId268" Type="http://schemas.openxmlformats.org/officeDocument/2006/relationships/hyperlink" Target="http://titheapplotmentbooks.nationalarchives.ie/reels/tab/004625703/004625703_00229.pdf" TargetMode="External"/><Relationship Id="rId289" Type="http://schemas.openxmlformats.org/officeDocument/2006/relationships/hyperlink" Target="http://titheapplotmentbooks.nationalarchives.ie/reels/tab/004625718/004625718_00594.pdf" TargetMode="External"/><Relationship Id="rId11" Type="http://schemas.openxmlformats.org/officeDocument/2006/relationships/hyperlink" Target="http://titheapplotmentbooks.nationalarchives.ie/reels/tab/004587409/004587409_00112.pdf" TargetMode="External"/><Relationship Id="rId32" Type="http://schemas.openxmlformats.org/officeDocument/2006/relationships/hyperlink" Target="http://titheapplotmentbooks.nationalarchives.ie/reels/tab/004239502/004239502_00265.pdf" TargetMode="External"/><Relationship Id="rId53" Type="http://schemas.openxmlformats.org/officeDocument/2006/relationships/hyperlink" Target="http://titheapplotmentbooks.nationalarchives.ie/reels/tab/004587410/004587410_00446.pdf" TargetMode="External"/><Relationship Id="rId74" Type="http://schemas.openxmlformats.org/officeDocument/2006/relationships/hyperlink" Target="http://titheapplotmentbooks.nationalarchives.ie/reels/tab/004587410/004587410_00633.pdf" TargetMode="External"/><Relationship Id="rId128" Type="http://schemas.openxmlformats.org/officeDocument/2006/relationships/hyperlink" Target="http://titheapplotmentbooks.nationalarchives.ie/reels/tab/004587457/004587457_00125.pdf" TargetMode="External"/><Relationship Id="rId149" Type="http://schemas.openxmlformats.org/officeDocument/2006/relationships/hyperlink" Target="http://titheapplotmentbooks.nationalarchives.ie/reels/tab/004587457/004587457_00125.pdf" TargetMode="External"/><Relationship Id="rId5" Type="http://schemas.openxmlformats.org/officeDocument/2006/relationships/hyperlink" Target="http://titheapplotmentbooks.nationalarchives.ie/reels/tab/004587403/004587403_00387.pdf" TargetMode="External"/><Relationship Id="rId95" Type="http://schemas.openxmlformats.org/officeDocument/2006/relationships/hyperlink" Target="http://titheapplotmentbooks.nationalarchives.ie/reels/tab/004587454/004587454_00013.pdf" TargetMode="External"/><Relationship Id="rId160" Type="http://schemas.openxmlformats.org/officeDocument/2006/relationships/hyperlink" Target="http://titheapplotmentbooks.nationalarchives.ie/reels/tab/004587457/004587457_00125.pdf" TargetMode="External"/><Relationship Id="rId181" Type="http://schemas.openxmlformats.org/officeDocument/2006/relationships/hyperlink" Target="http://titheapplotmentbooks.nationalarchives.ie/reels/tab/004587457/004587457_00125.pdf" TargetMode="External"/><Relationship Id="rId216" Type="http://schemas.openxmlformats.org/officeDocument/2006/relationships/hyperlink" Target="http://titheapplotmentbooks.nationalarchives.ie/reels/tab/004587460/004587460_00318.pdf" TargetMode="External"/><Relationship Id="rId237" Type="http://schemas.openxmlformats.org/officeDocument/2006/relationships/hyperlink" Target="http://titheapplotmentbooks.nationalarchives.ie/reels/tab/004625692/004625692_00312.pdf" TargetMode="External"/><Relationship Id="rId258" Type="http://schemas.openxmlformats.org/officeDocument/2006/relationships/hyperlink" Target="http://titheapplotmentbooks.nationalarchives.ie/reels/tab/004625697/004625697_00150.pdf" TargetMode="External"/><Relationship Id="rId279" Type="http://schemas.openxmlformats.org/officeDocument/2006/relationships/hyperlink" Target="http://titheapplotmentbooks.nationalarchives.ie/reels/tab/004625718/004625718_00523.pdf" TargetMode="External"/><Relationship Id="rId22" Type="http://schemas.openxmlformats.org/officeDocument/2006/relationships/hyperlink" Target="http://titheapplotmentbooks.nationalarchives.ie/reels/tab/004239502/004239502_00241.pdf" TargetMode="External"/><Relationship Id="rId43" Type="http://schemas.openxmlformats.org/officeDocument/2006/relationships/hyperlink" Target="http://titheapplotmentbooks.nationalarchives.ie/reels/tab/004587410/004587410_00240.pdf" TargetMode="External"/><Relationship Id="rId64" Type="http://schemas.openxmlformats.org/officeDocument/2006/relationships/hyperlink" Target="http://titheapplotmentbooks.nationalarchives.ie/reels/tab/004587410/004587410_00564.pdf" TargetMode="External"/><Relationship Id="rId118" Type="http://schemas.openxmlformats.org/officeDocument/2006/relationships/hyperlink" Target="http://titheapplotmentbooks.nationalarchives.ie/reels/tab/004587454/004587454_00356.pdf" TargetMode="External"/><Relationship Id="rId139" Type="http://schemas.openxmlformats.org/officeDocument/2006/relationships/hyperlink" Target="http://titheapplotmentbooks.nationalarchives.ie/reels/tab/004587457/004587457_00125.pdf" TargetMode="External"/><Relationship Id="rId290" Type="http://schemas.openxmlformats.org/officeDocument/2006/relationships/hyperlink" Target="http://titheapplotmentbooks.nationalarchives.ie/reels/tab/004625718/004625718_00594.pdf" TargetMode="External"/><Relationship Id="rId304" Type="http://schemas.openxmlformats.org/officeDocument/2006/relationships/hyperlink" Target="http://titheapplotmentbooks.nationalarchives.ie/reels/tab/004625731/004625731_00155.pdf" TargetMode="External"/><Relationship Id="rId85" Type="http://schemas.openxmlformats.org/officeDocument/2006/relationships/hyperlink" Target="http://titheapplotmentbooks.nationalarchives.ie/reels/tab/004587447/004587447_00162.pdf" TargetMode="External"/><Relationship Id="rId150" Type="http://schemas.openxmlformats.org/officeDocument/2006/relationships/hyperlink" Target="http://titheapplotmentbooks.nationalarchives.ie/reels/tab/004587457/004587457_00125.pdf" TargetMode="External"/><Relationship Id="rId171" Type="http://schemas.openxmlformats.org/officeDocument/2006/relationships/hyperlink" Target="http://titheapplotmentbooks.nationalarchives.ie/reels/tab/004587457/004587457_00125.pdf" TargetMode="External"/><Relationship Id="rId192" Type="http://schemas.openxmlformats.org/officeDocument/2006/relationships/hyperlink" Target="http://titheapplotmentbooks.nationalarchives.ie/reels/tab/004587457/004587457_00130.pdf" TargetMode="External"/><Relationship Id="rId206" Type="http://schemas.openxmlformats.org/officeDocument/2006/relationships/hyperlink" Target="http://titheapplotmentbooks.nationalarchives.ie/reels/tab/004587457/004587457_00137.pdf" TargetMode="External"/><Relationship Id="rId227" Type="http://schemas.openxmlformats.org/officeDocument/2006/relationships/hyperlink" Target="http://titheapplotmentbooks.nationalarchives.ie/reels/tab/004625692/004625692_00234.pdf" TargetMode="External"/><Relationship Id="rId248" Type="http://schemas.openxmlformats.org/officeDocument/2006/relationships/hyperlink" Target="http://titheapplotmentbooks.nationalarchives.ie/reels/tab/004625693/004625693_00105.pdf" TargetMode="External"/><Relationship Id="rId269" Type="http://schemas.openxmlformats.org/officeDocument/2006/relationships/hyperlink" Target="http://titheapplotmentbooks.nationalarchives.ie/reels/tab/004625703/004625703_00230.pdf" TargetMode="External"/><Relationship Id="rId12" Type="http://schemas.openxmlformats.org/officeDocument/2006/relationships/hyperlink" Target="http://titheapplotmentbooks.nationalarchives.ie/reels/tab/004587409/004587409_00112.pdf" TargetMode="External"/><Relationship Id="rId33" Type="http://schemas.openxmlformats.org/officeDocument/2006/relationships/hyperlink" Target="http://titheapplotmentbooks.nationalarchives.ie/reels/tab/004239502/004239502_00383.pdf" TargetMode="External"/><Relationship Id="rId108" Type="http://schemas.openxmlformats.org/officeDocument/2006/relationships/hyperlink" Target="http://titheapplotmentbooks.nationalarchives.ie/reels/tab/004587454/004587454_00345.pdf" TargetMode="External"/><Relationship Id="rId129" Type="http://schemas.openxmlformats.org/officeDocument/2006/relationships/hyperlink" Target="http://titheapplotmentbooks.nationalarchives.ie/reels/tab/004587457/004587457_00125.pdf" TargetMode="External"/><Relationship Id="rId280" Type="http://schemas.openxmlformats.org/officeDocument/2006/relationships/hyperlink" Target="http://titheapplotmentbooks.nationalarchives.ie/reels/tab/004625718/004625718_00523.pdf" TargetMode="External"/><Relationship Id="rId54" Type="http://schemas.openxmlformats.org/officeDocument/2006/relationships/hyperlink" Target="http://titheapplotmentbooks.nationalarchives.ie/reels/tab/004587410/004587410_00446.pdf" TargetMode="External"/><Relationship Id="rId75" Type="http://schemas.openxmlformats.org/officeDocument/2006/relationships/hyperlink" Target="http://titheapplotmentbooks.nationalarchives.ie/reels/tab/004587411/004587411_00291.pdf" TargetMode="External"/><Relationship Id="rId96" Type="http://schemas.openxmlformats.org/officeDocument/2006/relationships/hyperlink" Target="http://titheapplotmentbooks.nationalarchives.ie/reels/tab/004587454/004587454_00013.pdf" TargetMode="External"/><Relationship Id="rId140" Type="http://schemas.openxmlformats.org/officeDocument/2006/relationships/hyperlink" Target="http://titheapplotmentbooks.nationalarchives.ie/reels/tab/004587457/004587457_00125.pdf" TargetMode="External"/><Relationship Id="rId161" Type="http://schemas.openxmlformats.org/officeDocument/2006/relationships/hyperlink" Target="http://titheapplotmentbooks.nationalarchives.ie/reels/tab/004587457/004587457_00125.pdf" TargetMode="External"/><Relationship Id="rId182" Type="http://schemas.openxmlformats.org/officeDocument/2006/relationships/hyperlink" Target="http://titheapplotmentbooks.nationalarchives.ie/reels/tab/004587457/004587457_00125.pdf" TargetMode="External"/><Relationship Id="rId217" Type="http://schemas.openxmlformats.org/officeDocument/2006/relationships/hyperlink" Target="http://titheapplotmentbooks.nationalarchives.ie/reels/tab/004587460/004587460_00318.pdf" TargetMode="External"/><Relationship Id="rId6" Type="http://schemas.openxmlformats.org/officeDocument/2006/relationships/hyperlink" Target="http://titheapplotmentbooks.nationalarchives.ie/reels/tab/004587403/004587403_00387.pdf" TargetMode="External"/><Relationship Id="rId238" Type="http://schemas.openxmlformats.org/officeDocument/2006/relationships/hyperlink" Target="http://titheapplotmentbooks.nationalarchives.ie/reels/tab/004625692/004625692_00312.pdf" TargetMode="External"/><Relationship Id="rId259" Type="http://schemas.openxmlformats.org/officeDocument/2006/relationships/hyperlink" Target="http://titheapplotmentbooks.nationalarchives.ie/reels/tab/004625697/004625697_00150.pdf" TargetMode="External"/><Relationship Id="rId23" Type="http://schemas.openxmlformats.org/officeDocument/2006/relationships/hyperlink" Target="http://titheapplotmentbooks.nationalarchives.ie/reels/tab/004239502/004239502_00251.pdf" TargetMode="External"/><Relationship Id="rId119" Type="http://schemas.openxmlformats.org/officeDocument/2006/relationships/hyperlink" Target="http://titheapplotmentbooks.nationalarchives.ie/reels/tab/004587454/004587454_00361.pdf" TargetMode="External"/><Relationship Id="rId270" Type="http://schemas.openxmlformats.org/officeDocument/2006/relationships/hyperlink" Target="http://titheapplotmentbooks.nationalarchives.ie/reels/tab/004625703/004625703_00230.pdf" TargetMode="External"/><Relationship Id="rId291" Type="http://schemas.openxmlformats.org/officeDocument/2006/relationships/hyperlink" Target="http://titheapplotmentbooks.nationalarchives.ie/reels/tab/004625721/004625721_00244.pdf" TargetMode="External"/><Relationship Id="rId305" Type="http://schemas.openxmlformats.org/officeDocument/2006/relationships/hyperlink" Target="http://titheapplotmentbooks.nationalarchives.ie/reels/tab/004625731/004625731_00156.pdf" TargetMode="External"/><Relationship Id="rId44" Type="http://schemas.openxmlformats.org/officeDocument/2006/relationships/hyperlink" Target="http://titheapplotmentbooks.nationalarchives.ie/reels/tab/004587410/004587410_00240.pdf" TargetMode="External"/><Relationship Id="rId65" Type="http://schemas.openxmlformats.org/officeDocument/2006/relationships/hyperlink" Target="http://titheapplotmentbooks.nationalarchives.ie/reels/tab/004587410/004587410_00564.pdf" TargetMode="External"/><Relationship Id="rId86" Type="http://schemas.openxmlformats.org/officeDocument/2006/relationships/hyperlink" Target="http://titheapplotmentbooks.nationalarchives.ie/reels/tab/004587447/004587447_00162.pdf" TargetMode="External"/><Relationship Id="rId130" Type="http://schemas.openxmlformats.org/officeDocument/2006/relationships/hyperlink" Target="http://titheapplotmentbooks.nationalarchives.ie/reels/tab/004587457/004587457_00125.pdf" TargetMode="External"/><Relationship Id="rId151" Type="http://schemas.openxmlformats.org/officeDocument/2006/relationships/hyperlink" Target="http://titheapplotmentbooks.nationalarchives.ie/reels/tab/004587457/004587457_00125.pdf" TargetMode="External"/><Relationship Id="rId172" Type="http://schemas.openxmlformats.org/officeDocument/2006/relationships/hyperlink" Target="http://titheapplotmentbooks.nationalarchives.ie/reels/tab/004587457/004587457_00125.pdf" TargetMode="External"/><Relationship Id="rId193" Type="http://schemas.openxmlformats.org/officeDocument/2006/relationships/hyperlink" Target="http://titheapplotmentbooks.nationalarchives.ie/reels/tab/004587457/004587457_00131.pdf" TargetMode="External"/><Relationship Id="rId207" Type="http://schemas.openxmlformats.org/officeDocument/2006/relationships/hyperlink" Target="http://titheapplotmentbooks.nationalarchives.ie/reels/tab/004587457/004587457_00142.pdf" TargetMode="External"/><Relationship Id="rId228" Type="http://schemas.openxmlformats.org/officeDocument/2006/relationships/hyperlink" Target="http://titheapplotmentbooks.nationalarchives.ie/reels/tab/004625692/004625692_00234.pdf" TargetMode="External"/><Relationship Id="rId249" Type="http://schemas.openxmlformats.org/officeDocument/2006/relationships/hyperlink" Target="http://titheapplotmentbooks.nationalarchives.ie/reels/tab/004625693/004625693_00170.pdf" TargetMode="External"/><Relationship Id="rId13" Type="http://schemas.openxmlformats.org/officeDocument/2006/relationships/hyperlink" Target="http://titheapplotmentbooks.nationalarchives.ie/reels/tab/004587409/004587409_00114.pdf" TargetMode="External"/><Relationship Id="rId109" Type="http://schemas.openxmlformats.org/officeDocument/2006/relationships/hyperlink" Target="http://titheapplotmentbooks.nationalarchives.ie/reels/tab/004587454/004587454_00346.pdf" TargetMode="External"/><Relationship Id="rId260" Type="http://schemas.openxmlformats.org/officeDocument/2006/relationships/hyperlink" Target="http://titheapplotmentbooks.nationalarchives.ie/reels/tab/004625697/004625697_00150.pdf" TargetMode="External"/><Relationship Id="rId281" Type="http://schemas.openxmlformats.org/officeDocument/2006/relationships/hyperlink" Target="http://titheapplotmentbooks.nationalarchives.ie/reels/tab/004625718/004625718_00550.pdf" TargetMode="External"/><Relationship Id="rId34" Type="http://schemas.openxmlformats.org/officeDocument/2006/relationships/hyperlink" Target="http://titheapplotmentbooks.nationalarchives.ie/reels/tab/004239502/004239502_00383.pdf" TargetMode="External"/><Relationship Id="rId55" Type="http://schemas.openxmlformats.org/officeDocument/2006/relationships/hyperlink" Target="http://titheapplotmentbooks.nationalarchives.ie/reels/tab/004587410/004587410_00452.pdf" TargetMode="External"/><Relationship Id="rId76" Type="http://schemas.openxmlformats.org/officeDocument/2006/relationships/hyperlink" Target="http://titheapplotmentbooks.nationalarchives.ie/reels/tab/004587411/004587411_00291.pdf" TargetMode="External"/><Relationship Id="rId97" Type="http://schemas.openxmlformats.org/officeDocument/2006/relationships/hyperlink" Target="http://titheapplotmentbooks.nationalarchives.ie/reels/tab/004587454/004587454_00019.pdf" TargetMode="External"/><Relationship Id="rId120" Type="http://schemas.openxmlformats.org/officeDocument/2006/relationships/hyperlink" Target="http://titheapplotmentbooks.nationalarchives.ie/reels/tab/004587454/004587454_00361.pdf" TargetMode="External"/><Relationship Id="rId141" Type="http://schemas.openxmlformats.org/officeDocument/2006/relationships/hyperlink" Target="http://titheapplotmentbooks.nationalarchives.ie/reels/tab/004587457/004587457_00125.pdf" TargetMode="External"/><Relationship Id="rId7" Type="http://schemas.openxmlformats.org/officeDocument/2006/relationships/hyperlink" Target="http://titheapplotmentbooks.nationalarchives.ie/reels/tab/004587409/004587409_00012.pdf" TargetMode="External"/><Relationship Id="rId162" Type="http://schemas.openxmlformats.org/officeDocument/2006/relationships/hyperlink" Target="http://titheapplotmentbooks.nationalarchives.ie/reels/tab/004587457/004587457_00125.pdf" TargetMode="External"/><Relationship Id="rId183" Type="http://schemas.openxmlformats.org/officeDocument/2006/relationships/hyperlink" Target="http://titheapplotmentbooks.nationalarchives.ie/reels/tab/004587457/004587457_00125.pdf" TargetMode="External"/><Relationship Id="rId218" Type="http://schemas.openxmlformats.org/officeDocument/2006/relationships/hyperlink" Target="http://titheapplotmentbooks.nationalarchives.ie/reels/tab/004587460/004587460_00318.pdf" TargetMode="External"/><Relationship Id="rId239" Type="http://schemas.openxmlformats.org/officeDocument/2006/relationships/hyperlink" Target="http://titheapplotmentbooks.nationalarchives.ie/reels/tab/004625693/004625693_00046.pdf" TargetMode="External"/><Relationship Id="rId250" Type="http://schemas.openxmlformats.org/officeDocument/2006/relationships/hyperlink" Target="http://titheapplotmentbooks.nationalarchives.ie/reels/tab/004625693/004625693_00170.pdf" TargetMode="External"/><Relationship Id="rId271" Type="http://schemas.openxmlformats.org/officeDocument/2006/relationships/hyperlink" Target="http://titheapplotmentbooks.nationalarchives.ie/reels/tab/004625703/004625703_00230.pdf" TargetMode="External"/><Relationship Id="rId292" Type="http://schemas.openxmlformats.org/officeDocument/2006/relationships/hyperlink" Target="http://titheapplotmentbooks.nationalarchives.ie/reels/tab/004625721/004625721_00244.pdf" TargetMode="External"/><Relationship Id="rId306" Type="http://schemas.openxmlformats.org/officeDocument/2006/relationships/hyperlink" Target="http://titheapplotmentbooks.nationalarchives.ie/reels/tab/004625731/004625731_00156.pdf" TargetMode="External"/><Relationship Id="rId24" Type="http://schemas.openxmlformats.org/officeDocument/2006/relationships/hyperlink" Target="http://titheapplotmentbooks.nationalarchives.ie/reels/tab/004239502/004239502_00251.pdf" TargetMode="External"/><Relationship Id="rId40" Type="http://schemas.openxmlformats.org/officeDocument/2006/relationships/hyperlink" Target="http://titheapplotmentbooks.nationalarchives.ie/reels/tab/004587410/004587410_00218.pdf" TargetMode="External"/><Relationship Id="rId45" Type="http://schemas.openxmlformats.org/officeDocument/2006/relationships/hyperlink" Target="http://titheapplotmentbooks.nationalarchives.ie/reels/tab/004587410/004587410_00249.pdf" TargetMode="External"/><Relationship Id="rId66" Type="http://schemas.openxmlformats.org/officeDocument/2006/relationships/hyperlink" Target="http://titheapplotmentbooks.nationalarchives.ie/reels/tab/004587410/004587410_00564.pdf" TargetMode="External"/><Relationship Id="rId87" Type="http://schemas.openxmlformats.org/officeDocument/2006/relationships/hyperlink" Target="http://titheapplotmentbooks.nationalarchives.ie/reels/tab/004587447/004587447_00166.pdf" TargetMode="External"/><Relationship Id="rId110" Type="http://schemas.openxmlformats.org/officeDocument/2006/relationships/hyperlink" Target="http://titheapplotmentbooks.nationalarchives.ie/reels/tab/004587454/004587454_00346.pdf" TargetMode="External"/><Relationship Id="rId115" Type="http://schemas.openxmlformats.org/officeDocument/2006/relationships/hyperlink" Target="http://titheapplotmentbooks.nationalarchives.ie/reels/tab/004587454/004587454_00350.pdf" TargetMode="External"/><Relationship Id="rId131" Type="http://schemas.openxmlformats.org/officeDocument/2006/relationships/hyperlink" Target="http://titheapplotmentbooks.nationalarchives.ie/reels/tab/004587457/004587457_00125.pdf" TargetMode="External"/><Relationship Id="rId136" Type="http://schemas.openxmlformats.org/officeDocument/2006/relationships/hyperlink" Target="http://titheapplotmentbooks.nationalarchives.ie/reels/tab/004587457/004587457_00125.pdf" TargetMode="External"/><Relationship Id="rId157" Type="http://schemas.openxmlformats.org/officeDocument/2006/relationships/hyperlink" Target="http://titheapplotmentbooks.nationalarchives.ie/reels/tab/004587457/004587457_00125.pdf" TargetMode="External"/><Relationship Id="rId178" Type="http://schemas.openxmlformats.org/officeDocument/2006/relationships/hyperlink" Target="http://titheapplotmentbooks.nationalarchives.ie/reels/tab/004587457/004587457_00125.pdf" TargetMode="External"/><Relationship Id="rId301" Type="http://schemas.openxmlformats.org/officeDocument/2006/relationships/hyperlink" Target="http://titheapplotmentbooks.nationalarchives.ie/reels/tab/004625731/004625731_00153.pdf" TargetMode="External"/><Relationship Id="rId61" Type="http://schemas.openxmlformats.org/officeDocument/2006/relationships/hyperlink" Target="http://titheapplotmentbooks.nationalarchives.ie/reels/tab/004587410/004587410_00509.pdf" TargetMode="External"/><Relationship Id="rId82" Type="http://schemas.openxmlformats.org/officeDocument/2006/relationships/hyperlink" Target="http://titheapplotmentbooks.nationalarchives.ie/reels/tab/004587446/004587446_00238.pdf" TargetMode="External"/><Relationship Id="rId152" Type="http://schemas.openxmlformats.org/officeDocument/2006/relationships/hyperlink" Target="http://titheapplotmentbooks.nationalarchives.ie/reels/tab/004587457/004587457_00125.pdf" TargetMode="External"/><Relationship Id="rId173" Type="http://schemas.openxmlformats.org/officeDocument/2006/relationships/hyperlink" Target="http://titheapplotmentbooks.nationalarchives.ie/reels/tab/004587457/004587457_00125.pdf" TargetMode="External"/><Relationship Id="rId194" Type="http://schemas.openxmlformats.org/officeDocument/2006/relationships/hyperlink" Target="http://titheapplotmentbooks.nationalarchives.ie/reels/tab/004587457/004587457_00131.pdf" TargetMode="External"/><Relationship Id="rId199" Type="http://schemas.openxmlformats.org/officeDocument/2006/relationships/hyperlink" Target="http://titheapplotmentbooks.nationalarchives.ie/reels/tab/004587457/004587457_00135.pdf" TargetMode="External"/><Relationship Id="rId203" Type="http://schemas.openxmlformats.org/officeDocument/2006/relationships/hyperlink" Target="http://titheapplotmentbooks.nationalarchives.ie/reels/tab/004587457/004587457_00136.pdf" TargetMode="External"/><Relationship Id="rId208" Type="http://schemas.openxmlformats.org/officeDocument/2006/relationships/hyperlink" Target="http://titheapplotmentbooks.nationalarchives.ie/reels/tab/004587457/004587457_00142.pdf" TargetMode="External"/><Relationship Id="rId229" Type="http://schemas.openxmlformats.org/officeDocument/2006/relationships/hyperlink" Target="http://titheapplotmentbooks.nationalarchives.ie/reels/tab/004625692/004625692_00244.pdf" TargetMode="External"/><Relationship Id="rId19" Type="http://schemas.openxmlformats.org/officeDocument/2006/relationships/hyperlink" Target="http://titheapplotmentbooks.nationalarchives.ie/reels/tab/004239502/004239502_00061.pdf" TargetMode="External"/><Relationship Id="rId224" Type="http://schemas.openxmlformats.org/officeDocument/2006/relationships/hyperlink" Target="http://titheapplotmentbooks.nationalarchives.ie/reels/tab/004625666/004625666_00082.pdf" TargetMode="External"/><Relationship Id="rId240" Type="http://schemas.openxmlformats.org/officeDocument/2006/relationships/hyperlink" Target="http://titheapplotmentbooks.nationalarchives.ie/reels/tab/004625693/004625693_00046.pdf" TargetMode="External"/><Relationship Id="rId245" Type="http://schemas.openxmlformats.org/officeDocument/2006/relationships/hyperlink" Target="http://titheapplotmentbooks.nationalarchives.ie/reels/tab/004625693/004625693_00076.pdf" TargetMode="External"/><Relationship Id="rId261" Type="http://schemas.openxmlformats.org/officeDocument/2006/relationships/hyperlink" Target="http://titheapplotmentbooks.nationalarchives.ie/reels/tab/004625699/004625699_00042.pdf" TargetMode="External"/><Relationship Id="rId266" Type="http://schemas.openxmlformats.org/officeDocument/2006/relationships/hyperlink" Target="http://titheapplotmentbooks.nationalarchives.ie/reels/tab/004625703/004625703_00217.pdf" TargetMode="External"/><Relationship Id="rId287" Type="http://schemas.openxmlformats.org/officeDocument/2006/relationships/hyperlink" Target="http://titheapplotmentbooks.nationalarchives.ie/reels/tab/004625718/004625718_00594.pdf" TargetMode="External"/><Relationship Id="rId14" Type="http://schemas.openxmlformats.org/officeDocument/2006/relationships/hyperlink" Target="http://titheapplotmentbooks.nationalarchives.ie/reels/tab/004587409/004587409_00114.pdf" TargetMode="External"/><Relationship Id="rId30" Type="http://schemas.openxmlformats.org/officeDocument/2006/relationships/hyperlink" Target="http://titheapplotmentbooks.nationalarchives.ie/reels/tab/004239502/004239502_00265.pdf" TargetMode="External"/><Relationship Id="rId35" Type="http://schemas.openxmlformats.org/officeDocument/2006/relationships/hyperlink" Target="http://titheapplotmentbooks.nationalarchives.ie/reels/tab/004239502/004239502_00392.pdf" TargetMode="External"/><Relationship Id="rId56" Type="http://schemas.openxmlformats.org/officeDocument/2006/relationships/hyperlink" Target="http://titheapplotmentbooks.nationalarchives.ie/reels/tab/004587410/004587410_00452.pdf" TargetMode="External"/><Relationship Id="rId77" Type="http://schemas.openxmlformats.org/officeDocument/2006/relationships/hyperlink" Target="http://titheapplotmentbooks.nationalarchives.ie/reels/tab/004587411/004587411_00291.pdf" TargetMode="External"/><Relationship Id="rId100" Type="http://schemas.openxmlformats.org/officeDocument/2006/relationships/hyperlink" Target="http://titheapplotmentbooks.nationalarchives.ie/reels/tab/004587454/004587454_00022.pdf" TargetMode="External"/><Relationship Id="rId105" Type="http://schemas.openxmlformats.org/officeDocument/2006/relationships/hyperlink" Target="http://titheapplotmentbooks.nationalarchives.ie/reels/tab/004587454/004587454_00340.pdf" TargetMode="External"/><Relationship Id="rId126" Type="http://schemas.openxmlformats.org/officeDocument/2006/relationships/hyperlink" Target="http://titheapplotmentbooks.nationalarchives.ie/reels/tab/004587457/004587457_00123.pdf" TargetMode="External"/><Relationship Id="rId147" Type="http://schemas.openxmlformats.org/officeDocument/2006/relationships/hyperlink" Target="http://titheapplotmentbooks.nationalarchives.ie/reels/tab/004587457/004587457_00125.pdf" TargetMode="External"/><Relationship Id="rId168" Type="http://schemas.openxmlformats.org/officeDocument/2006/relationships/hyperlink" Target="http://titheapplotmentbooks.nationalarchives.ie/reels/tab/004587457/004587457_00125.pdf" TargetMode="External"/><Relationship Id="rId282" Type="http://schemas.openxmlformats.org/officeDocument/2006/relationships/hyperlink" Target="http://titheapplotmentbooks.nationalarchives.ie/reels/tab/004625718/004625718_00550.pdf" TargetMode="External"/><Relationship Id="rId8" Type="http://schemas.openxmlformats.org/officeDocument/2006/relationships/hyperlink" Target="http://titheapplotmentbooks.nationalarchives.ie/reels/tab/004587409/004587409_00012.pdf" TargetMode="External"/><Relationship Id="rId51" Type="http://schemas.openxmlformats.org/officeDocument/2006/relationships/hyperlink" Target="http://titheapplotmentbooks.nationalarchives.ie/reels/tab/004587410/004587410_00441.pdf" TargetMode="External"/><Relationship Id="rId72" Type="http://schemas.openxmlformats.org/officeDocument/2006/relationships/hyperlink" Target="http://titheapplotmentbooks.nationalarchives.ie/reels/tab/004587410/004587410_00590.pdf" TargetMode="External"/><Relationship Id="rId93" Type="http://schemas.openxmlformats.org/officeDocument/2006/relationships/hyperlink" Target="http://titheapplotmentbooks.nationalarchives.ie/reels/tab/004587448/004587448_00531.pdf" TargetMode="External"/><Relationship Id="rId98" Type="http://schemas.openxmlformats.org/officeDocument/2006/relationships/hyperlink" Target="http://titheapplotmentbooks.nationalarchives.ie/reels/tab/004587454/004587454_00019.pdf" TargetMode="External"/><Relationship Id="rId121" Type="http://schemas.openxmlformats.org/officeDocument/2006/relationships/hyperlink" Target="http://titheapplotmentbooks.nationalarchives.ie/reels/tab/004587457/004587457_00122.pdf" TargetMode="External"/><Relationship Id="rId142" Type="http://schemas.openxmlformats.org/officeDocument/2006/relationships/hyperlink" Target="http://titheapplotmentbooks.nationalarchives.ie/reels/tab/004587457/004587457_00125.pdf" TargetMode="External"/><Relationship Id="rId163" Type="http://schemas.openxmlformats.org/officeDocument/2006/relationships/hyperlink" Target="http://titheapplotmentbooks.nationalarchives.ie/reels/tab/004587457/004587457_00125.pdf" TargetMode="External"/><Relationship Id="rId184" Type="http://schemas.openxmlformats.org/officeDocument/2006/relationships/hyperlink" Target="http://titheapplotmentbooks.nationalarchives.ie/reels/tab/004587457/004587457_00125.pdf" TargetMode="External"/><Relationship Id="rId189" Type="http://schemas.openxmlformats.org/officeDocument/2006/relationships/hyperlink" Target="http://titheapplotmentbooks.nationalarchives.ie/reels/tab/004587457/004587457_00130.pdf" TargetMode="External"/><Relationship Id="rId219" Type="http://schemas.openxmlformats.org/officeDocument/2006/relationships/hyperlink" Target="http://titheapplotmentbooks.nationalarchives.ie/reels/tab/004625666/004625666_00077.pdf" TargetMode="External"/><Relationship Id="rId3" Type="http://schemas.openxmlformats.org/officeDocument/2006/relationships/hyperlink" Target="http://titheapplotmentbooks.nationalarchives.ie/reels/tab/004587402/004587402_00099.pdf" TargetMode="External"/><Relationship Id="rId214" Type="http://schemas.openxmlformats.org/officeDocument/2006/relationships/hyperlink" Target="http://titheapplotmentbooks.nationalarchives.ie/reels/tab/004587457/004587457_00149.pdf" TargetMode="External"/><Relationship Id="rId230" Type="http://schemas.openxmlformats.org/officeDocument/2006/relationships/hyperlink" Target="http://titheapplotmentbooks.nationalarchives.ie/reels/tab/004625692/004625692_00244.pdf" TargetMode="External"/><Relationship Id="rId235" Type="http://schemas.openxmlformats.org/officeDocument/2006/relationships/hyperlink" Target="http://titheapplotmentbooks.nationalarchives.ie/reels/tab/004625692/004625692_00297.pdf" TargetMode="External"/><Relationship Id="rId251" Type="http://schemas.openxmlformats.org/officeDocument/2006/relationships/hyperlink" Target="http://titheapplotmentbooks.nationalarchives.ie/reels/tab/004625693/004625693_00199.pdf" TargetMode="External"/><Relationship Id="rId256" Type="http://schemas.openxmlformats.org/officeDocument/2006/relationships/hyperlink" Target="http://titheapplotmentbooks.nationalarchives.ie/reels/tab/004625697/004625697_00138.pdf" TargetMode="External"/><Relationship Id="rId277" Type="http://schemas.openxmlformats.org/officeDocument/2006/relationships/hyperlink" Target="http://titheapplotmentbooks.nationalarchives.ie/reels/tab/004625718/004625718_00499.pdf" TargetMode="External"/><Relationship Id="rId298" Type="http://schemas.openxmlformats.org/officeDocument/2006/relationships/hyperlink" Target="http://titheapplotmentbooks.nationalarchives.ie/reels/tab/004625731/004625731_00151.pdf" TargetMode="External"/><Relationship Id="rId25" Type="http://schemas.openxmlformats.org/officeDocument/2006/relationships/hyperlink" Target="http://titheapplotmentbooks.nationalarchives.ie/reels/tab/004239502/004239502_00251.pdf" TargetMode="External"/><Relationship Id="rId46" Type="http://schemas.openxmlformats.org/officeDocument/2006/relationships/hyperlink" Target="http://titheapplotmentbooks.nationalarchives.ie/reels/tab/004587410/004587410_00249.pdf" TargetMode="External"/><Relationship Id="rId67" Type="http://schemas.openxmlformats.org/officeDocument/2006/relationships/hyperlink" Target="http://titheapplotmentbooks.nationalarchives.ie/reels/tab/004587410/004587410_00565.pdf" TargetMode="External"/><Relationship Id="rId116" Type="http://schemas.openxmlformats.org/officeDocument/2006/relationships/hyperlink" Target="http://titheapplotmentbooks.nationalarchives.ie/reels/tab/004587454/004587454_00350.pdf" TargetMode="External"/><Relationship Id="rId137" Type="http://schemas.openxmlformats.org/officeDocument/2006/relationships/hyperlink" Target="http://titheapplotmentbooks.nationalarchives.ie/reels/tab/004587457/004587457_00125.pdf" TargetMode="External"/><Relationship Id="rId158" Type="http://schemas.openxmlformats.org/officeDocument/2006/relationships/hyperlink" Target="http://titheapplotmentbooks.nationalarchives.ie/reels/tab/004587457/004587457_00125.pdf" TargetMode="External"/><Relationship Id="rId272" Type="http://schemas.openxmlformats.org/officeDocument/2006/relationships/hyperlink" Target="http://titheapplotmentbooks.nationalarchives.ie/reels/tab/004625703/004625703_00230.pdf" TargetMode="External"/><Relationship Id="rId293" Type="http://schemas.openxmlformats.org/officeDocument/2006/relationships/hyperlink" Target="http://titheapplotmentbooks.nationalarchives.ie/reels/tab/004625721/004625721_00245.pdf" TargetMode="External"/><Relationship Id="rId302" Type="http://schemas.openxmlformats.org/officeDocument/2006/relationships/hyperlink" Target="http://titheapplotmentbooks.nationalarchives.ie/reels/tab/004625731/004625731_00153.pdf" TargetMode="External"/><Relationship Id="rId307" Type="http://schemas.openxmlformats.org/officeDocument/2006/relationships/hyperlink" Target="http://titheapplotmentbooks.nationalarchives.ie/reels/tab/004625716/004625716_00113.pdf" TargetMode="External"/><Relationship Id="rId20" Type="http://schemas.openxmlformats.org/officeDocument/2006/relationships/hyperlink" Target="http://titheapplotmentbooks.nationalarchives.ie/reels/tab/004239502/004239502_00061.pdf" TargetMode="External"/><Relationship Id="rId41" Type="http://schemas.openxmlformats.org/officeDocument/2006/relationships/hyperlink" Target="http://titheapplotmentbooks.nationalarchives.ie/reels/tab/004587410/004587410_00221.pdf" TargetMode="External"/><Relationship Id="rId62" Type="http://schemas.openxmlformats.org/officeDocument/2006/relationships/hyperlink" Target="http://titheapplotmentbooks.nationalarchives.ie/reels/tab/004587410/004587410_00509.pdf" TargetMode="External"/><Relationship Id="rId83" Type="http://schemas.openxmlformats.org/officeDocument/2006/relationships/hyperlink" Target="http://titheapplotmentbooks.nationalarchives.ie/reels/tab/004587447/004587447_00162.pdf" TargetMode="External"/><Relationship Id="rId88" Type="http://schemas.openxmlformats.org/officeDocument/2006/relationships/hyperlink" Target="http://titheapplotmentbooks.nationalarchives.ie/reels/tab/004587447/004587447_00166.pdf" TargetMode="External"/><Relationship Id="rId111" Type="http://schemas.openxmlformats.org/officeDocument/2006/relationships/hyperlink" Target="http://titheapplotmentbooks.nationalarchives.ie/reels/tab/004587454/004587454_00347.pdf" TargetMode="External"/><Relationship Id="rId132" Type="http://schemas.openxmlformats.org/officeDocument/2006/relationships/hyperlink" Target="http://titheapplotmentbooks.nationalarchives.ie/reels/tab/004587457/004587457_00125.pdf" TargetMode="External"/><Relationship Id="rId153" Type="http://schemas.openxmlformats.org/officeDocument/2006/relationships/hyperlink" Target="http://titheapplotmentbooks.nationalarchives.ie/reels/tab/004587457/004587457_00125.pdf" TargetMode="External"/><Relationship Id="rId174" Type="http://schemas.openxmlformats.org/officeDocument/2006/relationships/hyperlink" Target="http://titheapplotmentbooks.nationalarchives.ie/reels/tab/004587457/004587457_00125.pdf" TargetMode="External"/><Relationship Id="rId179" Type="http://schemas.openxmlformats.org/officeDocument/2006/relationships/hyperlink" Target="http://titheapplotmentbooks.nationalarchives.ie/reels/tab/004587457/004587457_00125.pdf" TargetMode="External"/><Relationship Id="rId195" Type="http://schemas.openxmlformats.org/officeDocument/2006/relationships/hyperlink" Target="http://titheapplotmentbooks.nationalarchives.ie/reels/tab/004587457/004587457_00132.pdf" TargetMode="External"/><Relationship Id="rId209" Type="http://schemas.openxmlformats.org/officeDocument/2006/relationships/hyperlink" Target="http://titheapplotmentbooks.nationalarchives.ie/reels/tab/004587457/004587457_00142.pdf" TargetMode="External"/><Relationship Id="rId190" Type="http://schemas.openxmlformats.org/officeDocument/2006/relationships/hyperlink" Target="http://titheapplotmentbooks.nationalarchives.ie/reels/tab/004587457/004587457_00130.pdf" TargetMode="External"/><Relationship Id="rId204" Type="http://schemas.openxmlformats.org/officeDocument/2006/relationships/hyperlink" Target="http://titheapplotmentbooks.nationalarchives.ie/reels/tab/004587457/004587457_00136.pdf" TargetMode="External"/><Relationship Id="rId220" Type="http://schemas.openxmlformats.org/officeDocument/2006/relationships/hyperlink" Target="http://titheapplotmentbooks.nationalarchives.ie/reels/tab/004625666/004625666_00077.pdf" TargetMode="External"/><Relationship Id="rId225" Type="http://schemas.openxmlformats.org/officeDocument/2006/relationships/hyperlink" Target="http://titheapplotmentbooks.nationalarchives.ie/reels/tab/004625666/004625666_00086.pdf" TargetMode="External"/><Relationship Id="rId241" Type="http://schemas.openxmlformats.org/officeDocument/2006/relationships/hyperlink" Target="http://titheapplotmentbooks.nationalarchives.ie/reels/tab/004625693/004625693_00064.pdf" TargetMode="External"/><Relationship Id="rId246" Type="http://schemas.openxmlformats.org/officeDocument/2006/relationships/hyperlink" Target="http://titheapplotmentbooks.nationalarchives.ie/reels/tab/004625693/004625693_00076.pdf" TargetMode="External"/><Relationship Id="rId267" Type="http://schemas.openxmlformats.org/officeDocument/2006/relationships/hyperlink" Target="http://titheapplotmentbooks.nationalarchives.ie/reels/tab/004625703/004625703_00229.pdf" TargetMode="External"/><Relationship Id="rId288" Type="http://schemas.openxmlformats.org/officeDocument/2006/relationships/hyperlink" Target="http://titheapplotmentbooks.nationalarchives.ie/reels/tab/004625718/004625718_00594.pdf" TargetMode="External"/><Relationship Id="rId15" Type="http://schemas.openxmlformats.org/officeDocument/2006/relationships/hyperlink" Target="http://titheapplotmentbooks.nationalarchives.ie/reels/tab/004587409/004587409_00118.pdf" TargetMode="External"/><Relationship Id="rId36" Type="http://schemas.openxmlformats.org/officeDocument/2006/relationships/hyperlink" Target="http://titheapplotmentbooks.nationalarchives.ie/reels/tab/004239502/004239502_00392.pdf" TargetMode="External"/><Relationship Id="rId57" Type="http://schemas.openxmlformats.org/officeDocument/2006/relationships/hyperlink" Target="http://titheapplotmentbooks.nationalarchives.ie/reels/tab/004587410/004587410_00480.pdf" TargetMode="External"/><Relationship Id="rId106" Type="http://schemas.openxmlformats.org/officeDocument/2006/relationships/hyperlink" Target="http://titheapplotmentbooks.nationalarchives.ie/reels/tab/004587454/004587454_00340.pdf" TargetMode="External"/><Relationship Id="rId127" Type="http://schemas.openxmlformats.org/officeDocument/2006/relationships/hyperlink" Target="http://titheapplotmentbooks.nationalarchives.ie/reels/tab/004587457/004587457_00125.pdf" TargetMode="External"/><Relationship Id="rId262" Type="http://schemas.openxmlformats.org/officeDocument/2006/relationships/hyperlink" Target="http://titheapplotmentbooks.nationalarchives.ie/reels/tab/004625699/004625699_00042.pdf" TargetMode="External"/><Relationship Id="rId283" Type="http://schemas.openxmlformats.org/officeDocument/2006/relationships/hyperlink" Target="http://titheapplotmentbooks.nationalarchives.ie/reels/tab/004625718/004625718_00551.pdf" TargetMode="External"/><Relationship Id="rId10" Type="http://schemas.openxmlformats.org/officeDocument/2006/relationships/hyperlink" Target="http://titheapplotmentbooks.nationalarchives.ie/reels/tab/004587409/004587409_00065.pdf" TargetMode="External"/><Relationship Id="rId31" Type="http://schemas.openxmlformats.org/officeDocument/2006/relationships/hyperlink" Target="http://titheapplotmentbooks.nationalarchives.ie/reels/tab/004239502/004239502_00265.pdf" TargetMode="External"/><Relationship Id="rId52" Type="http://schemas.openxmlformats.org/officeDocument/2006/relationships/hyperlink" Target="http://titheapplotmentbooks.nationalarchives.ie/reels/tab/004587410/004587410_00441.pdf" TargetMode="External"/><Relationship Id="rId73" Type="http://schemas.openxmlformats.org/officeDocument/2006/relationships/hyperlink" Target="http://titheapplotmentbooks.nationalarchives.ie/reels/tab/004587410/004587410_00633.pdf" TargetMode="External"/><Relationship Id="rId78" Type="http://schemas.openxmlformats.org/officeDocument/2006/relationships/hyperlink" Target="http://titheapplotmentbooks.nationalarchives.ie/reels/tab/004587411/004587411_00291.pdf" TargetMode="External"/><Relationship Id="rId94" Type="http://schemas.openxmlformats.org/officeDocument/2006/relationships/hyperlink" Target="http://titheapplotmentbooks.nationalarchives.ie/reels/tab/004587448/004587448_00531.pdf" TargetMode="External"/><Relationship Id="rId99" Type="http://schemas.openxmlformats.org/officeDocument/2006/relationships/hyperlink" Target="http://titheapplotmentbooks.nationalarchives.ie/reels/tab/004587454/004587454_00022.pdf" TargetMode="External"/><Relationship Id="rId101" Type="http://schemas.openxmlformats.org/officeDocument/2006/relationships/hyperlink" Target="http://titheapplotmentbooks.nationalarchives.ie/reels/tab/004587454/004587454_00025.pdf" TargetMode="External"/><Relationship Id="rId122" Type="http://schemas.openxmlformats.org/officeDocument/2006/relationships/hyperlink" Target="http://titheapplotmentbooks.nationalarchives.ie/reels/tab/004587457/004587457_00122.pdf" TargetMode="External"/><Relationship Id="rId143" Type="http://schemas.openxmlformats.org/officeDocument/2006/relationships/hyperlink" Target="http://titheapplotmentbooks.nationalarchives.ie/reels/tab/004587457/004587457_00125.pdf" TargetMode="External"/><Relationship Id="rId148" Type="http://schemas.openxmlformats.org/officeDocument/2006/relationships/hyperlink" Target="http://titheapplotmentbooks.nationalarchives.ie/reels/tab/004587457/004587457_00125.pdf" TargetMode="External"/><Relationship Id="rId164" Type="http://schemas.openxmlformats.org/officeDocument/2006/relationships/hyperlink" Target="http://titheapplotmentbooks.nationalarchives.ie/reels/tab/004587457/004587457_00125.pdf" TargetMode="External"/><Relationship Id="rId169" Type="http://schemas.openxmlformats.org/officeDocument/2006/relationships/hyperlink" Target="http://titheapplotmentbooks.nationalarchives.ie/reels/tab/004587457/004587457_00125.pdf" TargetMode="External"/><Relationship Id="rId185" Type="http://schemas.openxmlformats.org/officeDocument/2006/relationships/hyperlink" Target="http://titheapplotmentbooks.nationalarchives.ie/reels/tab/004587457/004587457_00125.pdf" TargetMode="External"/><Relationship Id="rId4" Type="http://schemas.openxmlformats.org/officeDocument/2006/relationships/hyperlink" Target="http://titheapplotmentbooks.nationalarchives.ie/reels/tab/004587402/004587402_00099.pdf" TargetMode="External"/><Relationship Id="rId9" Type="http://schemas.openxmlformats.org/officeDocument/2006/relationships/hyperlink" Target="http://titheapplotmentbooks.nationalarchives.ie/reels/tab/004587409/004587409_00065.pdf" TargetMode="External"/><Relationship Id="rId180" Type="http://schemas.openxmlformats.org/officeDocument/2006/relationships/hyperlink" Target="http://titheapplotmentbooks.nationalarchives.ie/reels/tab/004587457/004587457_00125.pdf" TargetMode="External"/><Relationship Id="rId210" Type="http://schemas.openxmlformats.org/officeDocument/2006/relationships/hyperlink" Target="http://titheapplotmentbooks.nationalarchives.ie/reels/tab/004587457/004587457_00142.pdf" TargetMode="External"/><Relationship Id="rId215" Type="http://schemas.openxmlformats.org/officeDocument/2006/relationships/hyperlink" Target="http://titheapplotmentbooks.nationalarchives.ie/reels/tab/004587460/004587460_00318.pdf" TargetMode="External"/><Relationship Id="rId236" Type="http://schemas.openxmlformats.org/officeDocument/2006/relationships/hyperlink" Target="http://titheapplotmentbooks.nationalarchives.ie/reels/tab/004625692/004625692_00297.pdf" TargetMode="External"/><Relationship Id="rId257" Type="http://schemas.openxmlformats.org/officeDocument/2006/relationships/hyperlink" Target="http://titheapplotmentbooks.nationalarchives.ie/reels/tab/004625697/004625697_00150.pdf" TargetMode="External"/><Relationship Id="rId278" Type="http://schemas.openxmlformats.org/officeDocument/2006/relationships/hyperlink" Target="http://titheapplotmentbooks.nationalarchives.ie/reels/tab/004625718/004625718_00499.pdf" TargetMode="External"/><Relationship Id="rId26" Type="http://schemas.openxmlformats.org/officeDocument/2006/relationships/hyperlink" Target="http://titheapplotmentbooks.nationalarchives.ie/reels/tab/004239502/004239502_00251.pdf" TargetMode="External"/><Relationship Id="rId231" Type="http://schemas.openxmlformats.org/officeDocument/2006/relationships/hyperlink" Target="http://titheapplotmentbooks.nationalarchives.ie/reels/tab/004625692/004625692_00249.pdf" TargetMode="External"/><Relationship Id="rId252" Type="http://schemas.openxmlformats.org/officeDocument/2006/relationships/hyperlink" Target="http://titheapplotmentbooks.nationalarchives.ie/reels/tab/004625693/004625693_00199.pdf" TargetMode="External"/><Relationship Id="rId273" Type="http://schemas.openxmlformats.org/officeDocument/2006/relationships/hyperlink" Target="http://titheapplotmentbooks.nationalarchives.ie/reels/tab/004625711/004625711_00184.pdf" TargetMode="External"/><Relationship Id="rId294" Type="http://schemas.openxmlformats.org/officeDocument/2006/relationships/hyperlink" Target="http://titheapplotmentbooks.nationalarchives.ie/reels/tab/004625721/004625721_00245.pdf" TargetMode="External"/><Relationship Id="rId308" Type="http://schemas.openxmlformats.org/officeDocument/2006/relationships/hyperlink" Target="http://titheapplotmentbooks.nationalarchives.ie/reels/tab/004625716/004625716_00113.pdf" TargetMode="External"/><Relationship Id="rId47" Type="http://schemas.openxmlformats.org/officeDocument/2006/relationships/hyperlink" Target="http://titheapplotmentbooks.nationalarchives.ie/reels/tab/004587410/004587410_00249.pdf" TargetMode="External"/><Relationship Id="rId68" Type="http://schemas.openxmlformats.org/officeDocument/2006/relationships/hyperlink" Target="http://titheapplotmentbooks.nationalarchives.ie/reels/tab/004587410/004587410_00565.pdf" TargetMode="External"/><Relationship Id="rId89" Type="http://schemas.openxmlformats.org/officeDocument/2006/relationships/hyperlink" Target="http://titheapplotmentbooks.nationalarchives.ie/reels/tab/004587447/004587447_00166.pdf" TargetMode="External"/><Relationship Id="rId112" Type="http://schemas.openxmlformats.org/officeDocument/2006/relationships/hyperlink" Target="http://titheapplotmentbooks.nationalarchives.ie/reels/tab/004587454/004587454_00347.pdf" TargetMode="External"/><Relationship Id="rId133" Type="http://schemas.openxmlformats.org/officeDocument/2006/relationships/hyperlink" Target="http://titheapplotmentbooks.nationalarchives.ie/reels/tab/004587457/004587457_00125.pdf" TargetMode="External"/><Relationship Id="rId154" Type="http://schemas.openxmlformats.org/officeDocument/2006/relationships/hyperlink" Target="http://titheapplotmentbooks.nationalarchives.ie/reels/tab/004587457/004587457_00125.pdf" TargetMode="External"/><Relationship Id="rId175" Type="http://schemas.openxmlformats.org/officeDocument/2006/relationships/hyperlink" Target="http://titheapplotmentbooks.nationalarchives.ie/reels/tab/004587457/004587457_00125.pdf" TargetMode="External"/><Relationship Id="rId196" Type="http://schemas.openxmlformats.org/officeDocument/2006/relationships/hyperlink" Target="http://titheapplotmentbooks.nationalarchives.ie/reels/tab/004587457/004587457_00132.pdf" TargetMode="External"/><Relationship Id="rId200" Type="http://schemas.openxmlformats.org/officeDocument/2006/relationships/hyperlink" Target="http://titheapplotmentbooks.nationalarchives.ie/reels/tab/004587457/004587457_00135.pdf" TargetMode="External"/><Relationship Id="rId16" Type="http://schemas.openxmlformats.org/officeDocument/2006/relationships/hyperlink" Target="http://titheapplotmentbooks.nationalarchives.ie/reels/tab/004587409/004587409_00118.pdf" TargetMode="External"/><Relationship Id="rId221" Type="http://schemas.openxmlformats.org/officeDocument/2006/relationships/hyperlink" Target="http://titheapplotmentbooks.nationalarchives.ie/reels/tab/004625666/004625666_00080.pdf" TargetMode="External"/><Relationship Id="rId242" Type="http://schemas.openxmlformats.org/officeDocument/2006/relationships/hyperlink" Target="http://titheapplotmentbooks.nationalarchives.ie/reels/tab/004625693/004625693_00064.pdf" TargetMode="External"/><Relationship Id="rId263" Type="http://schemas.openxmlformats.org/officeDocument/2006/relationships/hyperlink" Target="http://titheapplotmentbooks.nationalarchives.ie/reels/tab/004625703/004625703_00217.pdf" TargetMode="External"/><Relationship Id="rId284" Type="http://schemas.openxmlformats.org/officeDocument/2006/relationships/hyperlink" Target="http://titheapplotmentbooks.nationalarchives.ie/reels/tab/004625718/004625718_00551.pdf" TargetMode="External"/><Relationship Id="rId37" Type="http://schemas.openxmlformats.org/officeDocument/2006/relationships/hyperlink" Target="http://titheapplotmentbooks.nationalarchives.ie/reels/tab/004587408/004587408_00420.pdf" TargetMode="External"/><Relationship Id="rId58" Type="http://schemas.openxmlformats.org/officeDocument/2006/relationships/hyperlink" Target="http://titheapplotmentbooks.nationalarchives.ie/reels/tab/004587410/004587410_00480.pdf" TargetMode="External"/><Relationship Id="rId79" Type="http://schemas.openxmlformats.org/officeDocument/2006/relationships/hyperlink" Target="http://titheapplotmentbooks.nationalarchives.ie/reels/tab/004587411/004587411_00291.pdf" TargetMode="External"/><Relationship Id="rId102" Type="http://schemas.openxmlformats.org/officeDocument/2006/relationships/hyperlink" Target="http://titheapplotmentbooks.nationalarchives.ie/reels/tab/004587454/004587454_00025.pdf" TargetMode="External"/><Relationship Id="rId123" Type="http://schemas.openxmlformats.org/officeDocument/2006/relationships/hyperlink" Target="http://titheapplotmentbooks.nationalarchives.ie/reels/tab/004587457/004587457_00122.pdf" TargetMode="External"/><Relationship Id="rId144" Type="http://schemas.openxmlformats.org/officeDocument/2006/relationships/hyperlink" Target="http://titheapplotmentbooks.nationalarchives.ie/reels/tab/004587457/004587457_00125.pdf" TargetMode="External"/><Relationship Id="rId90" Type="http://schemas.openxmlformats.org/officeDocument/2006/relationships/hyperlink" Target="http://titheapplotmentbooks.nationalarchives.ie/reels/tab/004587447/004587447_00166.pdf" TargetMode="External"/><Relationship Id="rId165" Type="http://schemas.openxmlformats.org/officeDocument/2006/relationships/hyperlink" Target="http://titheapplotmentbooks.nationalarchives.ie/reels/tab/004587457/004587457_00125.pdf" TargetMode="External"/><Relationship Id="rId186" Type="http://schemas.openxmlformats.org/officeDocument/2006/relationships/hyperlink" Target="http://titheapplotmentbooks.nationalarchives.ie/reels/tab/004587457/004587457_00125.pdf" TargetMode="External"/><Relationship Id="rId211" Type="http://schemas.openxmlformats.org/officeDocument/2006/relationships/hyperlink" Target="http://titheapplotmentbooks.nationalarchives.ie/reels/tab/004587457/004587457_00146.pdf" TargetMode="External"/><Relationship Id="rId232" Type="http://schemas.openxmlformats.org/officeDocument/2006/relationships/hyperlink" Target="http://titheapplotmentbooks.nationalarchives.ie/reels/tab/004625692/004625692_00249.pdf" TargetMode="External"/><Relationship Id="rId253" Type="http://schemas.openxmlformats.org/officeDocument/2006/relationships/hyperlink" Target="http://titheapplotmentbooks.nationalarchives.ie/reels/tab/004625697/004625697_00138.pdf" TargetMode="External"/><Relationship Id="rId274" Type="http://schemas.openxmlformats.org/officeDocument/2006/relationships/hyperlink" Target="http://titheapplotmentbooks.nationalarchives.ie/reels/tab/004625711/004625711_00184.pdf" TargetMode="External"/><Relationship Id="rId295" Type="http://schemas.openxmlformats.org/officeDocument/2006/relationships/hyperlink" Target="http://titheapplotmentbooks.nationalarchives.ie/reels/tab/004625729/004625729_00062.pdf" TargetMode="External"/><Relationship Id="rId309" Type="http://schemas.openxmlformats.org/officeDocument/2006/relationships/hyperlink" Target="http://titheapplotmentbooks.nationalarchives.ie/reels/tab/004625716/004625716_00114.pdf" TargetMode="External"/><Relationship Id="rId27" Type="http://schemas.openxmlformats.org/officeDocument/2006/relationships/hyperlink" Target="http://titheapplotmentbooks.nationalarchives.ie/reels/tab/004239502/004239502_00258.pdf" TargetMode="External"/><Relationship Id="rId48" Type="http://schemas.openxmlformats.org/officeDocument/2006/relationships/hyperlink" Target="http://titheapplotmentbooks.nationalarchives.ie/reels/tab/004587410/004587410_00249.pdf" TargetMode="External"/><Relationship Id="rId69" Type="http://schemas.openxmlformats.org/officeDocument/2006/relationships/hyperlink" Target="http://titheapplotmentbooks.nationalarchives.ie/reels/tab/004587410/004587410_00565.pdf" TargetMode="External"/><Relationship Id="rId113" Type="http://schemas.openxmlformats.org/officeDocument/2006/relationships/hyperlink" Target="http://titheapplotmentbooks.nationalarchives.ie/reels/tab/004587454/004587454_00348.pdf" TargetMode="External"/><Relationship Id="rId134" Type="http://schemas.openxmlformats.org/officeDocument/2006/relationships/hyperlink" Target="http://titheapplotmentbooks.nationalarchives.ie/reels/tab/004587457/004587457_00125.pdf" TargetMode="External"/><Relationship Id="rId80" Type="http://schemas.openxmlformats.org/officeDocument/2006/relationships/hyperlink" Target="http://titheapplotmentbooks.nationalarchives.ie/reels/tab/004587411/004587411_00291.pdf" TargetMode="External"/><Relationship Id="rId155" Type="http://schemas.openxmlformats.org/officeDocument/2006/relationships/hyperlink" Target="http://titheapplotmentbooks.nationalarchives.ie/reels/tab/004587457/004587457_00125.pdf" TargetMode="External"/><Relationship Id="rId176" Type="http://schemas.openxmlformats.org/officeDocument/2006/relationships/hyperlink" Target="http://titheapplotmentbooks.nationalarchives.ie/reels/tab/004587457/004587457_00125.pdf" TargetMode="External"/><Relationship Id="rId197" Type="http://schemas.openxmlformats.org/officeDocument/2006/relationships/hyperlink" Target="http://titheapplotmentbooks.nationalarchives.ie/reels/tab/004587457/004587457_00133.pdf" TargetMode="External"/><Relationship Id="rId201" Type="http://schemas.openxmlformats.org/officeDocument/2006/relationships/hyperlink" Target="http://titheapplotmentbooks.nationalarchives.ie/reels/tab/004587457/004587457_00136.pdf" TargetMode="External"/><Relationship Id="rId222" Type="http://schemas.openxmlformats.org/officeDocument/2006/relationships/hyperlink" Target="http://titheapplotmentbooks.nationalarchives.ie/reels/tab/004625666/004625666_00080.pdf" TargetMode="External"/><Relationship Id="rId243" Type="http://schemas.openxmlformats.org/officeDocument/2006/relationships/hyperlink" Target="http://titheapplotmentbooks.nationalarchives.ie/reels/tab/004625693/004625693_00075.pdf" TargetMode="External"/><Relationship Id="rId264" Type="http://schemas.openxmlformats.org/officeDocument/2006/relationships/hyperlink" Target="http://titheapplotmentbooks.nationalarchives.ie/reels/tab/004625703/004625703_00217.pdf" TargetMode="External"/><Relationship Id="rId285" Type="http://schemas.openxmlformats.org/officeDocument/2006/relationships/hyperlink" Target="http://titheapplotmentbooks.nationalarchives.ie/reels/tab/004625718/004625718_00553.pdf" TargetMode="External"/><Relationship Id="rId17" Type="http://schemas.openxmlformats.org/officeDocument/2006/relationships/hyperlink" Target="http://titheapplotmentbooks.nationalarchives.ie/reels/tab/004587409/004587409_00143.pdf" TargetMode="External"/><Relationship Id="rId38" Type="http://schemas.openxmlformats.org/officeDocument/2006/relationships/hyperlink" Target="http://titheapplotmentbooks.nationalarchives.ie/reels/tab/004587408/004587408_00420.pdf" TargetMode="External"/><Relationship Id="rId59" Type="http://schemas.openxmlformats.org/officeDocument/2006/relationships/hyperlink" Target="http://titheapplotmentbooks.nationalarchives.ie/reels/tab/004587410/004587410_00481.pdf" TargetMode="External"/><Relationship Id="rId103" Type="http://schemas.openxmlformats.org/officeDocument/2006/relationships/hyperlink" Target="http://titheapplotmentbooks.nationalarchives.ie/reels/tab/004587454/004587454_00026.pdf" TargetMode="External"/><Relationship Id="rId124" Type="http://schemas.openxmlformats.org/officeDocument/2006/relationships/hyperlink" Target="http://titheapplotmentbooks.nationalarchives.ie/reels/tab/004587457/004587457_00122.pdf" TargetMode="External"/><Relationship Id="rId310" Type="http://schemas.openxmlformats.org/officeDocument/2006/relationships/hyperlink" Target="http://titheapplotmentbooks.nationalarchives.ie/reels/tab/004625716/004625716_00114.pdf" TargetMode="External"/><Relationship Id="rId70" Type="http://schemas.openxmlformats.org/officeDocument/2006/relationships/hyperlink" Target="http://titheapplotmentbooks.nationalarchives.ie/reels/tab/004587410/004587410_00565.pdf" TargetMode="External"/><Relationship Id="rId91" Type="http://schemas.openxmlformats.org/officeDocument/2006/relationships/hyperlink" Target="http://titheapplotmentbooks.nationalarchives.ie/reels/tab/004587447/004587447_00166.pdf" TargetMode="External"/><Relationship Id="rId145" Type="http://schemas.openxmlformats.org/officeDocument/2006/relationships/hyperlink" Target="http://titheapplotmentbooks.nationalarchives.ie/reels/tab/004587457/004587457_00125.pdf" TargetMode="External"/><Relationship Id="rId166" Type="http://schemas.openxmlformats.org/officeDocument/2006/relationships/hyperlink" Target="http://titheapplotmentbooks.nationalarchives.ie/reels/tab/004587457/004587457_00125.pdf" TargetMode="External"/><Relationship Id="rId187" Type="http://schemas.openxmlformats.org/officeDocument/2006/relationships/hyperlink" Target="http://titheapplotmentbooks.nationalarchives.ie/reels/tab/004587457/004587457_00129.pdf" TargetMode="External"/><Relationship Id="rId1" Type="http://schemas.openxmlformats.org/officeDocument/2006/relationships/hyperlink" Target="http://titheapplotmentbooks.nationalarchives.ie/reels/tab/004587398/004587398_00314.pdf" TargetMode="External"/><Relationship Id="rId212" Type="http://schemas.openxmlformats.org/officeDocument/2006/relationships/hyperlink" Target="http://titheapplotmentbooks.nationalarchives.ie/reels/tab/004587457/004587457_00146.pdf" TargetMode="External"/><Relationship Id="rId233" Type="http://schemas.openxmlformats.org/officeDocument/2006/relationships/hyperlink" Target="http://titheapplotmentbooks.nationalarchives.ie/reels/tab/004625692/004625692_00264.pdf" TargetMode="External"/><Relationship Id="rId254" Type="http://schemas.openxmlformats.org/officeDocument/2006/relationships/hyperlink" Target="http://titheapplotmentbooks.nationalarchives.ie/reels/tab/004625697/004625697_00138.pdf" TargetMode="External"/><Relationship Id="rId28" Type="http://schemas.openxmlformats.org/officeDocument/2006/relationships/hyperlink" Target="http://titheapplotmentbooks.nationalarchives.ie/reels/tab/004239502/004239502_00258.pdf" TargetMode="External"/><Relationship Id="rId49" Type="http://schemas.openxmlformats.org/officeDocument/2006/relationships/hyperlink" Target="http://titheapplotmentbooks.nationalarchives.ie/reels/tab/004587410/004587410_00426.pdf" TargetMode="External"/><Relationship Id="rId114" Type="http://schemas.openxmlformats.org/officeDocument/2006/relationships/hyperlink" Target="http://titheapplotmentbooks.nationalarchives.ie/reels/tab/004587454/004587454_00348.pdf" TargetMode="External"/><Relationship Id="rId275" Type="http://schemas.openxmlformats.org/officeDocument/2006/relationships/hyperlink" Target="http://titheapplotmentbooks.nationalarchives.ie/reels/tab/004625715/004625715_00365.pdf" TargetMode="External"/><Relationship Id="rId296" Type="http://schemas.openxmlformats.org/officeDocument/2006/relationships/hyperlink" Target="http://titheapplotmentbooks.nationalarchives.ie/reels/tab/004625729/004625729_00062.pdf" TargetMode="External"/><Relationship Id="rId300" Type="http://schemas.openxmlformats.org/officeDocument/2006/relationships/hyperlink" Target="http://titheapplotmentbooks.nationalarchives.ie/reels/tab/004625731/004625731_00153.pdf" TargetMode="External"/><Relationship Id="rId60" Type="http://schemas.openxmlformats.org/officeDocument/2006/relationships/hyperlink" Target="http://titheapplotmentbooks.nationalarchives.ie/reels/tab/004587410/004587410_00481.pdf" TargetMode="External"/><Relationship Id="rId81" Type="http://schemas.openxmlformats.org/officeDocument/2006/relationships/hyperlink" Target="http://titheapplotmentbooks.nationalarchives.ie/reels/tab/004587446/004587446_00238.pdf" TargetMode="External"/><Relationship Id="rId135" Type="http://schemas.openxmlformats.org/officeDocument/2006/relationships/hyperlink" Target="http://titheapplotmentbooks.nationalarchives.ie/reels/tab/004587457/004587457_00125.pdf" TargetMode="External"/><Relationship Id="rId156" Type="http://schemas.openxmlformats.org/officeDocument/2006/relationships/hyperlink" Target="http://titheapplotmentbooks.nationalarchives.ie/reels/tab/004587457/004587457_00125.pdf" TargetMode="External"/><Relationship Id="rId177" Type="http://schemas.openxmlformats.org/officeDocument/2006/relationships/hyperlink" Target="http://titheapplotmentbooks.nationalarchives.ie/reels/tab/004587457/004587457_00125.pdf" TargetMode="External"/><Relationship Id="rId198" Type="http://schemas.openxmlformats.org/officeDocument/2006/relationships/hyperlink" Target="http://titheapplotmentbooks.nationalarchives.ie/reels/tab/004587457/004587457_00133.pdf" TargetMode="External"/><Relationship Id="rId202" Type="http://schemas.openxmlformats.org/officeDocument/2006/relationships/hyperlink" Target="http://titheapplotmentbooks.nationalarchives.ie/reels/tab/004587457/004587457_00136.pdf" TargetMode="External"/><Relationship Id="rId223" Type="http://schemas.openxmlformats.org/officeDocument/2006/relationships/hyperlink" Target="http://titheapplotmentbooks.nationalarchives.ie/reels/tab/004625666/004625666_00082.pdf" TargetMode="External"/><Relationship Id="rId244" Type="http://schemas.openxmlformats.org/officeDocument/2006/relationships/hyperlink" Target="http://titheapplotmentbooks.nationalarchives.ie/reels/tab/004625693/004625693_00075.pdf" TargetMode="External"/><Relationship Id="rId18" Type="http://schemas.openxmlformats.org/officeDocument/2006/relationships/hyperlink" Target="http://titheapplotmentbooks.nationalarchives.ie/reels/tab/004587409/004587409_00143.pdf" TargetMode="External"/><Relationship Id="rId39" Type="http://schemas.openxmlformats.org/officeDocument/2006/relationships/hyperlink" Target="http://titheapplotmentbooks.nationalarchives.ie/reels/tab/004587410/004587410_00218.pdf" TargetMode="External"/><Relationship Id="rId265" Type="http://schemas.openxmlformats.org/officeDocument/2006/relationships/hyperlink" Target="http://titheapplotmentbooks.nationalarchives.ie/reels/tab/004625703/004625703_00217.pdf" TargetMode="External"/><Relationship Id="rId286" Type="http://schemas.openxmlformats.org/officeDocument/2006/relationships/hyperlink" Target="http://titheapplotmentbooks.nationalarchives.ie/reels/tab/004625718/004625718_00553.pdf" TargetMode="External"/><Relationship Id="rId50" Type="http://schemas.openxmlformats.org/officeDocument/2006/relationships/hyperlink" Target="http://titheapplotmentbooks.nationalarchives.ie/reels/tab/004587410/004587410_00426.pdf" TargetMode="External"/><Relationship Id="rId104" Type="http://schemas.openxmlformats.org/officeDocument/2006/relationships/hyperlink" Target="http://titheapplotmentbooks.nationalarchives.ie/reels/tab/004587454/004587454_00026.pdf" TargetMode="External"/><Relationship Id="rId125" Type="http://schemas.openxmlformats.org/officeDocument/2006/relationships/hyperlink" Target="http://titheapplotmentbooks.nationalarchives.ie/reels/tab/004587457/004587457_00123.pdf" TargetMode="External"/><Relationship Id="rId146" Type="http://schemas.openxmlformats.org/officeDocument/2006/relationships/hyperlink" Target="http://titheapplotmentbooks.nationalarchives.ie/reels/tab/004587457/004587457_00125.pdf" TargetMode="External"/><Relationship Id="rId167" Type="http://schemas.openxmlformats.org/officeDocument/2006/relationships/hyperlink" Target="http://titheapplotmentbooks.nationalarchives.ie/reels/tab/004587457/004587457_00125.pdf" TargetMode="External"/><Relationship Id="rId188" Type="http://schemas.openxmlformats.org/officeDocument/2006/relationships/hyperlink" Target="http://titheapplotmentbooks.nationalarchives.ie/reels/tab/004587457/004587457_00129.pdf" TargetMode="External"/><Relationship Id="rId311" Type="http://schemas.openxmlformats.org/officeDocument/2006/relationships/printerSettings" Target="../printerSettings/printerSettings7.bin"/><Relationship Id="rId71" Type="http://schemas.openxmlformats.org/officeDocument/2006/relationships/hyperlink" Target="http://titheapplotmentbooks.nationalarchives.ie/reels/tab/004587410/004587410_00590.pdf" TargetMode="External"/><Relationship Id="rId92" Type="http://schemas.openxmlformats.org/officeDocument/2006/relationships/hyperlink" Target="http://titheapplotmentbooks.nationalarchives.ie/reels/tab/004587447/004587447_00166.pdf" TargetMode="External"/><Relationship Id="rId213" Type="http://schemas.openxmlformats.org/officeDocument/2006/relationships/hyperlink" Target="http://titheapplotmentbooks.nationalarchives.ie/reels/tab/004587457/004587457_00149.pdf" TargetMode="External"/><Relationship Id="rId234" Type="http://schemas.openxmlformats.org/officeDocument/2006/relationships/hyperlink" Target="http://titheapplotmentbooks.nationalarchives.ie/reels/tab/004625692/004625692_00264.pdf" TargetMode="External"/><Relationship Id="rId2" Type="http://schemas.openxmlformats.org/officeDocument/2006/relationships/hyperlink" Target="http://titheapplotmentbooks.nationalarchives.ie/reels/tab/004587398/004587398_00314.pdf" TargetMode="External"/><Relationship Id="rId29" Type="http://schemas.openxmlformats.org/officeDocument/2006/relationships/hyperlink" Target="http://titheapplotmentbooks.nationalarchives.ie/reels/tab/004239502/004239502_00265.pdf" TargetMode="External"/><Relationship Id="rId255" Type="http://schemas.openxmlformats.org/officeDocument/2006/relationships/hyperlink" Target="http://titheapplotmentbooks.nationalarchives.ie/reels/tab/004625697/004625697_00138.pdf" TargetMode="External"/><Relationship Id="rId276" Type="http://schemas.openxmlformats.org/officeDocument/2006/relationships/hyperlink" Target="http://titheapplotmentbooks.nationalarchives.ie/reels/tab/004625715/004625715_00365.pdf" TargetMode="External"/><Relationship Id="rId297" Type="http://schemas.openxmlformats.org/officeDocument/2006/relationships/hyperlink" Target="http://titheapplotmentbooks.nationalarchives.ie/reels/tab/004625731/004625731_00151.pdf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://titheapplotmentbooks.nationalarchives.ie/reels/tab/004625699/004625699_00011.pdf" TargetMode="External"/><Relationship Id="rId671" Type="http://schemas.openxmlformats.org/officeDocument/2006/relationships/hyperlink" Target="http://titheapplotmentbooks.nationalarchives.ie/reels/tab/004625699/004625699_00027.pdf" TargetMode="External"/><Relationship Id="rId769" Type="http://schemas.openxmlformats.org/officeDocument/2006/relationships/hyperlink" Target="http://titheapplotmentbooks.nationalarchives.ie/reels/tab/004625699/004625699_00031.pdf" TargetMode="External"/><Relationship Id="rId21" Type="http://schemas.openxmlformats.org/officeDocument/2006/relationships/hyperlink" Target="http://titheapplotmentbooks.nationalarchives.ie/reels/tab/004625699/004625699_00008.pdf" TargetMode="External"/><Relationship Id="rId324" Type="http://schemas.openxmlformats.org/officeDocument/2006/relationships/hyperlink" Target="http://titheapplotmentbooks.nationalarchives.ie/reels/tab/004625699/004625699_00018.pdf" TargetMode="External"/><Relationship Id="rId531" Type="http://schemas.openxmlformats.org/officeDocument/2006/relationships/hyperlink" Target="http://titheapplotmentbooks.nationalarchives.ie/reels/tab/004625699/004625699_00025.pdf" TargetMode="External"/><Relationship Id="rId629" Type="http://schemas.openxmlformats.org/officeDocument/2006/relationships/hyperlink" Target="http://titheapplotmentbooks.nationalarchives.ie/reels/tab/004625699/004625699_00026.pdf" TargetMode="External"/><Relationship Id="rId170" Type="http://schemas.openxmlformats.org/officeDocument/2006/relationships/hyperlink" Target="http://titheapplotmentbooks.nationalarchives.ie/reels/tab/004625699/004625699_00012.pdf" TargetMode="External"/><Relationship Id="rId268" Type="http://schemas.openxmlformats.org/officeDocument/2006/relationships/hyperlink" Target="http://titheapplotmentbooks.nationalarchives.ie/reels/tab/004625699/004625699_00017.pdf" TargetMode="External"/><Relationship Id="rId475" Type="http://schemas.openxmlformats.org/officeDocument/2006/relationships/hyperlink" Target="http://titheapplotmentbooks.nationalarchives.ie/reels/tab/004625699/004625699_00023.pdf" TargetMode="External"/><Relationship Id="rId682" Type="http://schemas.openxmlformats.org/officeDocument/2006/relationships/hyperlink" Target="http://titheapplotmentbooks.nationalarchives.ie/reels/tab/004625699/004625699_00028.pdf" TargetMode="External"/><Relationship Id="rId32" Type="http://schemas.openxmlformats.org/officeDocument/2006/relationships/hyperlink" Target="http://titheapplotmentbooks.nationalarchives.ie/reels/tab/004625699/004625699_00008.pdf" TargetMode="External"/><Relationship Id="rId128" Type="http://schemas.openxmlformats.org/officeDocument/2006/relationships/hyperlink" Target="http://titheapplotmentbooks.nationalarchives.ie/reels/tab/004625699/004625699_00011.pdf" TargetMode="External"/><Relationship Id="rId335" Type="http://schemas.openxmlformats.org/officeDocument/2006/relationships/hyperlink" Target="http://titheapplotmentbooks.nationalarchives.ie/reels/tab/004625699/004625699_00018.pdf" TargetMode="External"/><Relationship Id="rId542" Type="http://schemas.openxmlformats.org/officeDocument/2006/relationships/hyperlink" Target="http://titheapplotmentbooks.nationalarchives.ie/reels/tab/004625699/004625699_00025.pdf" TargetMode="External"/><Relationship Id="rId5" Type="http://schemas.openxmlformats.org/officeDocument/2006/relationships/hyperlink" Target="http://titheapplotmentbooks.nationalarchives.ie/reels/tab/004625699/004625699_00008.pdf" TargetMode="External"/><Relationship Id="rId181" Type="http://schemas.openxmlformats.org/officeDocument/2006/relationships/hyperlink" Target="http://titheapplotmentbooks.nationalarchives.ie/reels/tab/004625699/004625699_00013.pdf" TargetMode="External"/><Relationship Id="rId237" Type="http://schemas.openxmlformats.org/officeDocument/2006/relationships/hyperlink" Target="http://titheapplotmentbooks.nationalarchives.ie/reels/tab/004625699/004625699_00015.pdf" TargetMode="External"/><Relationship Id="rId402" Type="http://schemas.openxmlformats.org/officeDocument/2006/relationships/hyperlink" Target="http://titheapplotmentbooks.nationalarchives.ie/reels/tab/004625699/004625699_00021.pdf" TargetMode="External"/><Relationship Id="rId791" Type="http://schemas.openxmlformats.org/officeDocument/2006/relationships/hyperlink" Target="http://titheapplotmentbooks.nationalarchives.ie/reels/tab/004625699/004625699_00036.pdf" TargetMode="External"/><Relationship Id="rId279" Type="http://schemas.openxmlformats.org/officeDocument/2006/relationships/hyperlink" Target="http://titheapplotmentbooks.nationalarchives.ie/reels/tab/004625699/004625699_00017.pdf" TargetMode="External"/><Relationship Id="rId444" Type="http://schemas.openxmlformats.org/officeDocument/2006/relationships/hyperlink" Target="http://titheapplotmentbooks.nationalarchives.ie/reels/tab/004625699/004625699_00022.pdf" TargetMode="External"/><Relationship Id="rId486" Type="http://schemas.openxmlformats.org/officeDocument/2006/relationships/hyperlink" Target="http://titheapplotmentbooks.nationalarchives.ie/reels/tab/004625699/004625699_00023.pdf" TargetMode="External"/><Relationship Id="rId651" Type="http://schemas.openxmlformats.org/officeDocument/2006/relationships/hyperlink" Target="http://titheapplotmentbooks.nationalarchives.ie/reels/tab/004625699/004625699_00027.pdf" TargetMode="External"/><Relationship Id="rId693" Type="http://schemas.openxmlformats.org/officeDocument/2006/relationships/hyperlink" Target="http://titheapplotmentbooks.nationalarchives.ie/reels/tab/004625699/004625699_00028.pdf" TargetMode="External"/><Relationship Id="rId707" Type="http://schemas.openxmlformats.org/officeDocument/2006/relationships/hyperlink" Target="http://titheapplotmentbooks.nationalarchives.ie/reels/tab/004625699/004625699_00029.pdf" TargetMode="External"/><Relationship Id="rId749" Type="http://schemas.openxmlformats.org/officeDocument/2006/relationships/hyperlink" Target="http://titheapplotmentbooks.nationalarchives.ie/reels/tab/004625699/004625699_00030.pdf" TargetMode="External"/><Relationship Id="rId43" Type="http://schemas.openxmlformats.org/officeDocument/2006/relationships/hyperlink" Target="http://titheapplotmentbooks.nationalarchives.ie/reels/tab/004625699/004625699_00009.pdf" TargetMode="External"/><Relationship Id="rId139" Type="http://schemas.openxmlformats.org/officeDocument/2006/relationships/hyperlink" Target="http://titheapplotmentbooks.nationalarchives.ie/reels/tab/004625699/004625699_00012.pdf" TargetMode="External"/><Relationship Id="rId290" Type="http://schemas.openxmlformats.org/officeDocument/2006/relationships/hyperlink" Target="http://titheapplotmentbooks.nationalarchives.ie/reels/tab/004625699/004625699_00017.pdf" TargetMode="External"/><Relationship Id="rId304" Type="http://schemas.openxmlformats.org/officeDocument/2006/relationships/hyperlink" Target="http://titheapplotmentbooks.nationalarchives.ie/reels/tab/004625699/004625699_00018.pdf" TargetMode="External"/><Relationship Id="rId346" Type="http://schemas.openxmlformats.org/officeDocument/2006/relationships/hyperlink" Target="http://titheapplotmentbooks.nationalarchives.ie/reels/tab/004625699/004625699_00019.pdf" TargetMode="External"/><Relationship Id="rId388" Type="http://schemas.openxmlformats.org/officeDocument/2006/relationships/hyperlink" Target="http://titheapplotmentbooks.nationalarchives.ie/reels/tab/004625699/004625699_00020.pdf" TargetMode="External"/><Relationship Id="rId511" Type="http://schemas.openxmlformats.org/officeDocument/2006/relationships/hyperlink" Target="http://titheapplotmentbooks.nationalarchives.ie/reels/tab/004625699/004625699_00024.pdf" TargetMode="External"/><Relationship Id="rId553" Type="http://schemas.openxmlformats.org/officeDocument/2006/relationships/hyperlink" Target="http://titheapplotmentbooks.nationalarchives.ie/reels/tab/004625699/004625699_00026.pdf" TargetMode="External"/><Relationship Id="rId609" Type="http://schemas.openxmlformats.org/officeDocument/2006/relationships/hyperlink" Target="http://titheapplotmentbooks.nationalarchives.ie/reels/tab/004625699/004625699_00026.pdf" TargetMode="External"/><Relationship Id="rId760" Type="http://schemas.openxmlformats.org/officeDocument/2006/relationships/hyperlink" Target="http://titheapplotmentbooks.nationalarchives.ie/reels/tab/004625699/004625699_00030.pdf" TargetMode="External"/><Relationship Id="rId85" Type="http://schemas.openxmlformats.org/officeDocument/2006/relationships/hyperlink" Target="http://titheapplotmentbooks.nationalarchives.ie/reels/tab/004625699/004625699_00010.pdf" TargetMode="External"/><Relationship Id="rId150" Type="http://schemas.openxmlformats.org/officeDocument/2006/relationships/hyperlink" Target="http://titheapplotmentbooks.nationalarchives.ie/reels/tab/004625699/004625699_00012.pdf" TargetMode="External"/><Relationship Id="rId192" Type="http://schemas.openxmlformats.org/officeDocument/2006/relationships/hyperlink" Target="http://titheapplotmentbooks.nationalarchives.ie/reels/tab/004625699/004625699_00013.pdf" TargetMode="External"/><Relationship Id="rId206" Type="http://schemas.openxmlformats.org/officeDocument/2006/relationships/hyperlink" Target="http://titheapplotmentbooks.nationalarchives.ie/reels/tab/004625699/004625699_00014.pdf" TargetMode="External"/><Relationship Id="rId413" Type="http://schemas.openxmlformats.org/officeDocument/2006/relationships/hyperlink" Target="http://titheapplotmentbooks.nationalarchives.ie/reels/tab/004625699/004625699_00021.pdf" TargetMode="External"/><Relationship Id="rId595" Type="http://schemas.openxmlformats.org/officeDocument/2006/relationships/hyperlink" Target="http://titheapplotmentbooks.nationalarchives.ie/reels/tab/004625699/004625699_00026.pdf" TargetMode="External"/><Relationship Id="rId248" Type="http://schemas.openxmlformats.org/officeDocument/2006/relationships/hyperlink" Target="http://titheapplotmentbooks.nationalarchives.ie/reels/tab/004625699/004625699_00016.pdf" TargetMode="External"/><Relationship Id="rId455" Type="http://schemas.openxmlformats.org/officeDocument/2006/relationships/hyperlink" Target="http://titheapplotmentbooks.nationalarchives.ie/reels/tab/004625699/004625699_00022.pdf" TargetMode="External"/><Relationship Id="rId497" Type="http://schemas.openxmlformats.org/officeDocument/2006/relationships/hyperlink" Target="http://titheapplotmentbooks.nationalarchives.ie/reels/tab/004625699/004625699_00024.pdf" TargetMode="External"/><Relationship Id="rId620" Type="http://schemas.openxmlformats.org/officeDocument/2006/relationships/hyperlink" Target="http://titheapplotmentbooks.nationalarchives.ie/reels/tab/004625699/004625699_00026.pdf" TargetMode="External"/><Relationship Id="rId662" Type="http://schemas.openxmlformats.org/officeDocument/2006/relationships/hyperlink" Target="http://titheapplotmentbooks.nationalarchives.ie/reels/tab/004625699/004625699_00027.pdf" TargetMode="External"/><Relationship Id="rId718" Type="http://schemas.openxmlformats.org/officeDocument/2006/relationships/hyperlink" Target="http://titheapplotmentbooks.nationalarchives.ie/reels/tab/004625699/004625699_00029.pdf" TargetMode="External"/><Relationship Id="rId12" Type="http://schemas.openxmlformats.org/officeDocument/2006/relationships/hyperlink" Target="http://titheapplotmentbooks.nationalarchives.ie/reels/tab/004625699/004625699_00008.pdf" TargetMode="External"/><Relationship Id="rId108" Type="http://schemas.openxmlformats.org/officeDocument/2006/relationships/hyperlink" Target="http://titheapplotmentbooks.nationalarchives.ie/reels/tab/004625699/004625699_00011.pdf" TargetMode="External"/><Relationship Id="rId315" Type="http://schemas.openxmlformats.org/officeDocument/2006/relationships/hyperlink" Target="http://titheapplotmentbooks.nationalarchives.ie/reels/tab/004625699/004625699_00018.pdf" TargetMode="External"/><Relationship Id="rId357" Type="http://schemas.openxmlformats.org/officeDocument/2006/relationships/hyperlink" Target="http://titheapplotmentbooks.nationalarchives.ie/reels/tab/004625699/004625699_00019.pdf" TargetMode="External"/><Relationship Id="rId522" Type="http://schemas.openxmlformats.org/officeDocument/2006/relationships/hyperlink" Target="http://titheapplotmentbooks.nationalarchives.ie/reels/tab/004625699/004625699_00024.pdf" TargetMode="External"/><Relationship Id="rId54" Type="http://schemas.openxmlformats.org/officeDocument/2006/relationships/hyperlink" Target="http://titheapplotmentbooks.nationalarchives.ie/reels/tab/004625699/004625699_00009.pdf" TargetMode="External"/><Relationship Id="rId96" Type="http://schemas.openxmlformats.org/officeDocument/2006/relationships/hyperlink" Target="http://titheapplotmentbooks.nationalarchives.ie/reels/tab/004625699/004625699_00010.pdf" TargetMode="External"/><Relationship Id="rId161" Type="http://schemas.openxmlformats.org/officeDocument/2006/relationships/hyperlink" Target="http://titheapplotmentbooks.nationalarchives.ie/reels/tab/004625699/004625699_00012.pdf" TargetMode="External"/><Relationship Id="rId217" Type="http://schemas.openxmlformats.org/officeDocument/2006/relationships/hyperlink" Target="http://titheapplotmentbooks.nationalarchives.ie/reels/tab/004625699/004625699_00014.pdf" TargetMode="External"/><Relationship Id="rId399" Type="http://schemas.openxmlformats.org/officeDocument/2006/relationships/hyperlink" Target="http://titheapplotmentbooks.nationalarchives.ie/reels/tab/004625699/004625699_00020.pdf" TargetMode="External"/><Relationship Id="rId564" Type="http://schemas.openxmlformats.org/officeDocument/2006/relationships/hyperlink" Target="http://titheapplotmentbooks.nationalarchives.ie/reels/tab/004625699/004625699_00026.pdf" TargetMode="External"/><Relationship Id="rId771" Type="http://schemas.openxmlformats.org/officeDocument/2006/relationships/hyperlink" Target="http://titheapplotmentbooks.nationalarchives.ie/reels/tab/004625699/004625699_00031.pdf" TargetMode="External"/><Relationship Id="rId259" Type="http://schemas.openxmlformats.org/officeDocument/2006/relationships/hyperlink" Target="http://titheapplotmentbooks.nationalarchives.ie/reels/tab/004625699/004625699_00016.pdf" TargetMode="External"/><Relationship Id="rId424" Type="http://schemas.openxmlformats.org/officeDocument/2006/relationships/hyperlink" Target="http://titheapplotmentbooks.nationalarchives.ie/reels/tab/004625699/004625699_00021.pdf" TargetMode="External"/><Relationship Id="rId466" Type="http://schemas.openxmlformats.org/officeDocument/2006/relationships/hyperlink" Target="http://titheapplotmentbooks.nationalarchives.ie/reels/tab/004625699/004625699_00022.pdf" TargetMode="External"/><Relationship Id="rId631" Type="http://schemas.openxmlformats.org/officeDocument/2006/relationships/hyperlink" Target="http://titheapplotmentbooks.nationalarchives.ie/reels/tab/004625699/004625699_00026.pdf" TargetMode="External"/><Relationship Id="rId673" Type="http://schemas.openxmlformats.org/officeDocument/2006/relationships/hyperlink" Target="http://titheapplotmentbooks.nationalarchives.ie/reels/tab/004625699/004625699_00027.pdf" TargetMode="External"/><Relationship Id="rId729" Type="http://schemas.openxmlformats.org/officeDocument/2006/relationships/hyperlink" Target="http://titheapplotmentbooks.nationalarchives.ie/reels/tab/004625699/004625699_00030.pdf" TargetMode="External"/><Relationship Id="rId23" Type="http://schemas.openxmlformats.org/officeDocument/2006/relationships/hyperlink" Target="http://titheapplotmentbooks.nationalarchives.ie/reels/tab/004625699/004625699_00008.pdf" TargetMode="External"/><Relationship Id="rId119" Type="http://schemas.openxmlformats.org/officeDocument/2006/relationships/hyperlink" Target="http://titheapplotmentbooks.nationalarchives.ie/reels/tab/004625699/004625699_00011.pdf" TargetMode="External"/><Relationship Id="rId270" Type="http://schemas.openxmlformats.org/officeDocument/2006/relationships/hyperlink" Target="http://titheapplotmentbooks.nationalarchives.ie/reels/tab/004625699/004625699_00017.pdf" TargetMode="External"/><Relationship Id="rId326" Type="http://schemas.openxmlformats.org/officeDocument/2006/relationships/hyperlink" Target="http://titheapplotmentbooks.nationalarchives.ie/reels/tab/004625699/004625699_00018.pdf" TargetMode="External"/><Relationship Id="rId533" Type="http://schemas.openxmlformats.org/officeDocument/2006/relationships/hyperlink" Target="http://titheapplotmentbooks.nationalarchives.ie/reels/tab/004625699/004625699_00025.pdf" TargetMode="External"/><Relationship Id="rId65" Type="http://schemas.openxmlformats.org/officeDocument/2006/relationships/hyperlink" Target="http://titheapplotmentbooks.nationalarchives.ie/reels/tab/004625699/004625699_00009.pdf" TargetMode="External"/><Relationship Id="rId130" Type="http://schemas.openxmlformats.org/officeDocument/2006/relationships/hyperlink" Target="http://titheapplotmentbooks.nationalarchives.ie/reels/tab/004625699/004625699_00012.pdf" TargetMode="External"/><Relationship Id="rId368" Type="http://schemas.openxmlformats.org/officeDocument/2006/relationships/hyperlink" Target="http://titheapplotmentbooks.nationalarchives.ie/reels/tab/004625699/004625699_00019.pdf" TargetMode="External"/><Relationship Id="rId575" Type="http://schemas.openxmlformats.org/officeDocument/2006/relationships/hyperlink" Target="http://titheapplotmentbooks.nationalarchives.ie/reels/tab/004625699/004625699_00026.pdf" TargetMode="External"/><Relationship Id="rId740" Type="http://schemas.openxmlformats.org/officeDocument/2006/relationships/hyperlink" Target="http://titheapplotmentbooks.nationalarchives.ie/reels/tab/004625699/004625699_00030.pdf" TargetMode="External"/><Relationship Id="rId782" Type="http://schemas.openxmlformats.org/officeDocument/2006/relationships/hyperlink" Target="http://titheapplotmentbooks.nationalarchives.ie/reels/tab/004625699/004625699_00034.pdf" TargetMode="External"/><Relationship Id="rId172" Type="http://schemas.openxmlformats.org/officeDocument/2006/relationships/hyperlink" Target="http://titheapplotmentbooks.nationalarchives.ie/reels/tab/004625699/004625699_00012.pdf" TargetMode="External"/><Relationship Id="rId228" Type="http://schemas.openxmlformats.org/officeDocument/2006/relationships/hyperlink" Target="http://titheapplotmentbooks.nationalarchives.ie/reels/tab/004625699/004625699_00015.pdf" TargetMode="External"/><Relationship Id="rId435" Type="http://schemas.openxmlformats.org/officeDocument/2006/relationships/hyperlink" Target="http://titheapplotmentbooks.nationalarchives.ie/reels/tab/004625699/004625699_00022.pdf" TargetMode="External"/><Relationship Id="rId477" Type="http://schemas.openxmlformats.org/officeDocument/2006/relationships/hyperlink" Target="http://titheapplotmentbooks.nationalarchives.ie/reels/tab/004625699/004625699_00023.pdf" TargetMode="External"/><Relationship Id="rId600" Type="http://schemas.openxmlformats.org/officeDocument/2006/relationships/hyperlink" Target="http://titheapplotmentbooks.nationalarchives.ie/reels/tab/004625699/004625699_00026.pdf" TargetMode="External"/><Relationship Id="rId642" Type="http://schemas.openxmlformats.org/officeDocument/2006/relationships/hyperlink" Target="http://titheapplotmentbooks.nationalarchives.ie/reels/tab/004625699/004625699_00027.pdf" TargetMode="External"/><Relationship Id="rId684" Type="http://schemas.openxmlformats.org/officeDocument/2006/relationships/hyperlink" Target="http://titheapplotmentbooks.nationalarchives.ie/reels/tab/004625699/004625699_00028.pdf" TargetMode="External"/><Relationship Id="rId281" Type="http://schemas.openxmlformats.org/officeDocument/2006/relationships/hyperlink" Target="http://titheapplotmentbooks.nationalarchives.ie/reels/tab/004625699/004625699_00017.pdf" TargetMode="External"/><Relationship Id="rId337" Type="http://schemas.openxmlformats.org/officeDocument/2006/relationships/hyperlink" Target="http://titheapplotmentbooks.nationalarchives.ie/reels/tab/004625699/004625699_00018.pdf" TargetMode="External"/><Relationship Id="rId502" Type="http://schemas.openxmlformats.org/officeDocument/2006/relationships/hyperlink" Target="http://titheapplotmentbooks.nationalarchives.ie/reels/tab/004625699/004625699_00024.pdf" TargetMode="External"/><Relationship Id="rId34" Type="http://schemas.openxmlformats.org/officeDocument/2006/relationships/hyperlink" Target="http://titheapplotmentbooks.nationalarchives.ie/reels/tab/004625699/004625699_00008.pdf" TargetMode="External"/><Relationship Id="rId76" Type="http://schemas.openxmlformats.org/officeDocument/2006/relationships/hyperlink" Target="http://titheapplotmentbooks.nationalarchives.ie/reels/tab/004625699/004625699_00010.pdf" TargetMode="External"/><Relationship Id="rId141" Type="http://schemas.openxmlformats.org/officeDocument/2006/relationships/hyperlink" Target="http://titheapplotmentbooks.nationalarchives.ie/reels/tab/004625699/004625699_00012.pdf" TargetMode="External"/><Relationship Id="rId379" Type="http://schemas.openxmlformats.org/officeDocument/2006/relationships/hyperlink" Target="http://titheapplotmentbooks.nationalarchives.ie/reels/tab/004625699/004625699_00020.pdf" TargetMode="External"/><Relationship Id="rId544" Type="http://schemas.openxmlformats.org/officeDocument/2006/relationships/hyperlink" Target="http://titheapplotmentbooks.nationalarchives.ie/reels/tab/004625699/004625699_00025.pdf" TargetMode="External"/><Relationship Id="rId586" Type="http://schemas.openxmlformats.org/officeDocument/2006/relationships/hyperlink" Target="http://titheapplotmentbooks.nationalarchives.ie/reels/tab/004625699/004625699_00026.pdf" TargetMode="External"/><Relationship Id="rId751" Type="http://schemas.openxmlformats.org/officeDocument/2006/relationships/hyperlink" Target="http://titheapplotmentbooks.nationalarchives.ie/reels/tab/004625699/004625699_00030.pdf" TargetMode="External"/><Relationship Id="rId793" Type="http://schemas.openxmlformats.org/officeDocument/2006/relationships/hyperlink" Target="http://titheapplotmentbooks.nationalarchives.ie/reels/tab/004625699/004625699_00036.pdf" TargetMode="External"/><Relationship Id="rId7" Type="http://schemas.openxmlformats.org/officeDocument/2006/relationships/hyperlink" Target="http://titheapplotmentbooks.nationalarchives.ie/reels/tab/004625699/004625699_00008.pdf" TargetMode="External"/><Relationship Id="rId183" Type="http://schemas.openxmlformats.org/officeDocument/2006/relationships/hyperlink" Target="http://titheapplotmentbooks.nationalarchives.ie/reels/tab/004625699/004625699_00013.pdf" TargetMode="External"/><Relationship Id="rId239" Type="http://schemas.openxmlformats.org/officeDocument/2006/relationships/hyperlink" Target="http://titheapplotmentbooks.nationalarchives.ie/reels/tab/004625699/004625699_00015.pdf" TargetMode="External"/><Relationship Id="rId390" Type="http://schemas.openxmlformats.org/officeDocument/2006/relationships/hyperlink" Target="http://titheapplotmentbooks.nationalarchives.ie/reels/tab/004625699/004625699_00020.pdf" TargetMode="External"/><Relationship Id="rId404" Type="http://schemas.openxmlformats.org/officeDocument/2006/relationships/hyperlink" Target="http://titheapplotmentbooks.nationalarchives.ie/reels/tab/004625699/004625699_00021.pdf" TargetMode="External"/><Relationship Id="rId446" Type="http://schemas.openxmlformats.org/officeDocument/2006/relationships/hyperlink" Target="http://titheapplotmentbooks.nationalarchives.ie/reels/tab/004625699/004625699_00022.pdf" TargetMode="External"/><Relationship Id="rId611" Type="http://schemas.openxmlformats.org/officeDocument/2006/relationships/hyperlink" Target="http://titheapplotmentbooks.nationalarchives.ie/reels/tab/004625699/004625699_00026.pdf" TargetMode="External"/><Relationship Id="rId653" Type="http://schemas.openxmlformats.org/officeDocument/2006/relationships/hyperlink" Target="http://titheapplotmentbooks.nationalarchives.ie/reels/tab/004625699/004625699_00027.pdf" TargetMode="External"/><Relationship Id="rId250" Type="http://schemas.openxmlformats.org/officeDocument/2006/relationships/hyperlink" Target="http://titheapplotmentbooks.nationalarchives.ie/reels/tab/004625699/004625699_00016.pdf" TargetMode="External"/><Relationship Id="rId292" Type="http://schemas.openxmlformats.org/officeDocument/2006/relationships/hyperlink" Target="http://titheapplotmentbooks.nationalarchives.ie/reels/tab/004625699/004625699_00017.pdf" TargetMode="External"/><Relationship Id="rId306" Type="http://schemas.openxmlformats.org/officeDocument/2006/relationships/hyperlink" Target="http://titheapplotmentbooks.nationalarchives.ie/reels/tab/004625699/004625699_00018.pdf" TargetMode="External"/><Relationship Id="rId488" Type="http://schemas.openxmlformats.org/officeDocument/2006/relationships/hyperlink" Target="http://titheapplotmentbooks.nationalarchives.ie/reels/tab/004625699/004625699_00023.pdf" TargetMode="External"/><Relationship Id="rId695" Type="http://schemas.openxmlformats.org/officeDocument/2006/relationships/hyperlink" Target="http://titheapplotmentbooks.nationalarchives.ie/reels/tab/004625699/004625699_00028.pdf" TargetMode="External"/><Relationship Id="rId709" Type="http://schemas.openxmlformats.org/officeDocument/2006/relationships/hyperlink" Target="http://titheapplotmentbooks.nationalarchives.ie/reels/tab/004625699/004625699_00029.pdf" TargetMode="External"/><Relationship Id="rId45" Type="http://schemas.openxmlformats.org/officeDocument/2006/relationships/hyperlink" Target="http://titheapplotmentbooks.nationalarchives.ie/reels/tab/004625699/004625699_00009.pdf" TargetMode="External"/><Relationship Id="rId87" Type="http://schemas.openxmlformats.org/officeDocument/2006/relationships/hyperlink" Target="http://titheapplotmentbooks.nationalarchives.ie/reels/tab/004625699/004625699_00010.pdf" TargetMode="External"/><Relationship Id="rId110" Type="http://schemas.openxmlformats.org/officeDocument/2006/relationships/hyperlink" Target="http://titheapplotmentbooks.nationalarchives.ie/reels/tab/004625699/004625699_00011.pdf" TargetMode="External"/><Relationship Id="rId348" Type="http://schemas.openxmlformats.org/officeDocument/2006/relationships/hyperlink" Target="http://titheapplotmentbooks.nationalarchives.ie/reels/tab/004625699/004625699_00019.pdf" TargetMode="External"/><Relationship Id="rId513" Type="http://schemas.openxmlformats.org/officeDocument/2006/relationships/hyperlink" Target="http://titheapplotmentbooks.nationalarchives.ie/reels/tab/004625699/004625699_00024.pdf" TargetMode="External"/><Relationship Id="rId555" Type="http://schemas.openxmlformats.org/officeDocument/2006/relationships/hyperlink" Target="http://titheapplotmentbooks.nationalarchives.ie/reels/tab/004625699/004625699_00026.pdf" TargetMode="External"/><Relationship Id="rId597" Type="http://schemas.openxmlformats.org/officeDocument/2006/relationships/hyperlink" Target="http://titheapplotmentbooks.nationalarchives.ie/reels/tab/004625699/004625699_00026.pdf" TargetMode="External"/><Relationship Id="rId720" Type="http://schemas.openxmlformats.org/officeDocument/2006/relationships/hyperlink" Target="http://titheapplotmentbooks.nationalarchives.ie/reels/tab/004625699/004625699_00029.pdf" TargetMode="External"/><Relationship Id="rId762" Type="http://schemas.openxmlformats.org/officeDocument/2006/relationships/hyperlink" Target="http://titheapplotmentbooks.nationalarchives.ie/reels/tab/004625699/004625699_00031.pdf" TargetMode="External"/><Relationship Id="rId152" Type="http://schemas.openxmlformats.org/officeDocument/2006/relationships/hyperlink" Target="http://titheapplotmentbooks.nationalarchives.ie/reels/tab/004625699/004625699_00012.pdf" TargetMode="External"/><Relationship Id="rId194" Type="http://schemas.openxmlformats.org/officeDocument/2006/relationships/hyperlink" Target="http://titheapplotmentbooks.nationalarchives.ie/reels/tab/004625699/004625699_00013.pdf" TargetMode="External"/><Relationship Id="rId208" Type="http://schemas.openxmlformats.org/officeDocument/2006/relationships/hyperlink" Target="http://titheapplotmentbooks.nationalarchives.ie/reels/tab/004625699/004625699_00014.pdf" TargetMode="External"/><Relationship Id="rId415" Type="http://schemas.openxmlformats.org/officeDocument/2006/relationships/hyperlink" Target="http://titheapplotmentbooks.nationalarchives.ie/reels/tab/004625699/004625699_00021.pdf" TargetMode="External"/><Relationship Id="rId457" Type="http://schemas.openxmlformats.org/officeDocument/2006/relationships/hyperlink" Target="http://titheapplotmentbooks.nationalarchives.ie/reels/tab/004625699/004625699_00022.pdf" TargetMode="External"/><Relationship Id="rId622" Type="http://schemas.openxmlformats.org/officeDocument/2006/relationships/hyperlink" Target="http://titheapplotmentbooks.nationalarchives.ie/reels/tab/004625699/004625699_00026.pdf" TargetMode="External"/><Relationship Id="rId261" Type="http://schemas.openxmlformats.org/officeDocument/2006/relationships/hyperlink" Target="http://titheapplotmentbooks.nationalarchives.ie/reels/tab/004625699/004625699_00016.pdf" TargetMode="External"/><Relationship Id="rId499" Type="http://schemas.openxmlformats.org/officeDocument/2006/relationships/hyperlink" Target="http://titheapplotmentbooks.nationalarchives.ie/reels/tab/004625699/004625699_00024.pdf" TargetMode="External"/><Relationship Id="rId664" Type="http://schemas.openxmlformats.org/officeDocument/2006/relationships/hyperlink" Target="http://titheapplotmentbooks.nationalarchives.ie/reels/tab/004625699/004625699_00027.pdf" TargetMode="External"/><Relationship Id="rId14" Type="http://schemas.openxmlformats.org/officeDocument/2006/relationships/hyperlink" Target="http://titheapplotmentbooks.nationalarchives.ie/reels/tab/004625699/004625699_00008.pdf" TargetMode="External"/><Relationship Id="rId56" Type="http://schemas.openxmlformats.org/officeDocument/2006/relationships/hyperlink" Target="http://titheapplotmentbooks.nationalarchives.ie/reels/tab/004625699/004625699_00009.pdf" TargetMode="External"/><Relationship Id="rId317" Type="http://schemas.openxmlformats.org/officeDocument/2006/relationships/hyperlink" Target="http://titheapplotmentbooks.nationalarchives.ie/reels/tab/004625699/004625699_00018.pdf" TargetMode="External"/><Relationship Id="rId359" Type="http://schemas.openxmlformats.org/officeDocument/2006/relationships/hyperlink" Target="http://titheapplotmentbooks.nationalarchives.ie/reels/tab/004625699/004625699_00019.pdf" TargetMode="External"/><Relationship Id="rId524" Type="http://schemas.openxmlformats.org/officeDocument/2006/relationships/hyperlink" Target="http://titheapplotmentbooks.nationalarchives.ie/reels/tab/004625699/004625699_00024.pdf" TargetMode="External"/><Relationship Id="rId566" Type="http://schemas.openxmlformats.org/officeDocument/2006/relationships/hyperlink" Target="http://titheapplotmentbooks.nationalarchives.ie/reels/tab/004625699/004625699_00026.pdf" TargetMode="External"/><Relationship Id="rId731" Type="http://schemas.openxmlformats.org/officeDocument/2006/relationships/hyperlink" Target="http://titheapplotmentbooks.nationalarchives.ie/reels/tab/004625699/004625699_00030.pdf" TargetMode="External"/><Relationship Id="rId773" Type="http://schemas.openxmlformats.org/officeDocument/2006/relationships/hyperlink" Target="http://titheapplotmentbooks.nationalarchives.ie/reels/tab/004625699/004625699_00031.pdf" TargetMode="External"/><Relationship Id="rId98" Type="http://schemas.openxmlformats.org/officeDocument/2006/relationships/hyperlink" Target="http://titheapplotmentbooks.nationalarchives.ie/reels/tab/004625699/004625699_00010.pdf" TargetMode="External"/><Relationship Id="rId121" Type="http://schemas.openxmlformats.org/officeDocument/2006/relationships/hyperlink" Target="http://titheapplotmentbooks.nationalarchives.ie/reels/tab/004625699/004625699_00011.pdf" TargetMode="External"/><Relationship Id="rId163" Type="http://schemas.openxmlformats.org/officeDocument/2006/relationships/hyperlink" Target="http://titheapplotmentbooks.nationalarchives.ie/reels/tab/004625699/004625699_00012.pdf" TargetMode="External"/><Relationship Id="rId219" Type="http://schemas.openxmlformats.org/officeDocument/2006/relationships/hyperlink" Target="http://titheapplotmentbooks.nationalarchives.ie/reels/tab/004625699/004625699_00014.pdf" TargetMode="External"/><Relationship Id="rId370" Type="http://schemas.openxmlformats.org/officeDocument/2006/relationships/hyperlink" Target="http://titheapplotmentbooks.nationalarchives.ie/reels/tab/004625699/004625699_00019.pdf" TargetMode="External"/><Relationship Id="rId426" Type="http://schemas.openxmlformats.org/officeDocument/2006/relationships/hyperlink" Target="http://titheapplotmentbooks.nationalarchives.ie/reels/tab/004625699/004625699_00021.pdf" TargetMode="External"/><Relationship Id="rId633" Type="http://schemas.openxmlformats.org/officeDocument/2006/relationships/hyperlink" Target="http://titheapplotmentbooks.nationalarchives.ie/reels/tab/004625699/004625699_00026.pdf" TargetMode="External"/><Relationship Id="rId230" Type="http://schemas.openxmlformats.org/officeDocument/2006/relationships/hyperlink" Target="http://titheapplotmentbooks.nationalarchives.ie/reels/tab/004625699/004625699_00015.pdf" TargetMode="External"/><Relationship Id="rId468" Type="http://schemas.openxmlformats.org/officeDocument/2006/relationships/hyperlink" Target="http://titheapplotmentbooks.nationalarchives.ie/reels/tab/004625699/004625699_00023.pdf" TargetMode="External"/><Relationship Id="rId675" Type="http://schemas.openxmlformats.org/officeDocument/2006/relationships/hyperlink" Target="http://titheapplotmentbooks.nationalarchives.ie/reels/tab/004625699/004625699_00028.pdf" TargetMode="External"/><Relationship Id="rId25" Type="http://schemas.openxmlformats.org/officeDocument/2006/relationships/hyperlink" Target="http://titheapplotmentbooks.nationalarchives.ie/reels/tab/004625699/004625699_00008.pdf" TargetMode="External"/><Relationship Id="rId67" Type="http://schemas.openxmlformats.org/officeDocument/2006/relationships/hyperlink" Target="http://titheapplotmentbooks.nationalarchives.ie/reels/tab/004625699/004625699_00009.pdf" TargetMode="External"/><Relationship Id="rId272" Type="http://schemas.openxmlformats.org/officeDocument/2006/relationships/hyperlink" Target="http://titheapplotmentbooks.nationalarchives.ie/reels/tab/004625699/004625699_00017.pdf" TargetMode="External"/><Relationship Id="rId328" Type="http://schemas.openxmlformats.org/officeDocument/2006/relationships/hyperlink" Target="http://titheapplotmentbooks.nationalarchives.ie/reels/tab/004625699/004625699_00018.pdf" TargetMode="External"/><Relationship Id="rId535" Type="http://schemas.openxmlformats.org/officeDocument/2006/relationships/hyperlink" Target="http://titheapplotmentbooks.nationalarchives.ie/reels/tab/004625699/004625699_00025.pdf" TargetMode="External"/><Relationship Id="rId577" Type="http://schemas.openxmlformats.org/officeDocument/2006/relationships/hyperlink" Target="http://titheapplotmentbooks.nationalarchives.ie/reels/tab/004625699/004625699_00026.pdf" TargetMode="External"/><Relationship Id="rId700" Type="http://schemas.openxmlformats.org/officeDocument/2006/relationships/hyperlink" Target="http://titheapplotmentbooks.nationalarchives.ie/reels/tab/004625699/004625699_00028.pdf" TargetMode="External"/><Relationship Id="rId742" Type="http://schemas.openxmlformats.org/officeDocument/2006/relationships/hyperlink" Target="http://titheapplotmentbooks.nationalarchives.ie/reels/tab/004625699/004625699_00030.pdf" TargetMode="External"/><Relationship Id="rId132" Type="http://schemas.openxmlformats.org/officeDocument/2006/relationships/hyperlink" Target="http://titheapplotmentbooks.nationalarchives.ie/reels/tab/004625699/004625699_00012.pdf" TargetMode="External"/><Relationship Id="rId174" Type="http://schemas.openxmlformats.org/officeDocument/2006/relationships/hyperlink" Target="http://titheapplotmentbooks.nationalarchives.ie/reels/tab/004625699/004625699_00013.pdf" TargetMode="External"/><Relationship Id="rId381" Type="http://schemas.openxmlformats.org/officeDocument/2006/relationships/hyperlink" Target="http://titheapplotmentbooks.nationalarchives.ie/reels/tab/004625699/004625699_00020.pdf" TargetMode="External"/><Relationship Id="rId602" Type="http://schemas.openxmlformats.org/officeDocument/2006/relationships/hyperlink" Target="http://titheapplotmentbooks.nationalarchives.ie/reels/tab/004625699/004625699_00026.pdf" TargetMode="External"/><Relationship Id="rId784" Type="http://schemas.openxmlformats.org/officeDocument/2006/relationships/hyperlink" Target="http://titheapplotmentbooks.nationalarchives.ie/reels/tab/004625699/004625699_00035.pdf" TargetMode="External"/><Relationship Id="rId241" Type="http://schemas.openxmlformats.org/officeDocument/2006/relationships/hyperlink" Target="http://titheapplotmentbooks.nationalarchives.ie/reels/tab/004625699/004625699_00015.pdf" TargetMode="External"/><Relationship Id="rId437" Type="http://schemas.openxmlformats.org/officeDocument/2006/relationships/hyperlink" Target="http://titheapplotmentbooks.nationalarchives.ie/reels/tab/004625699/004625699_00022.pdf" TargetMode="External"/><Relationship Id="rId479" Type="http://schemas.openxmlformats.org/officeDocument/2006/relationships/hyperlink" Target="http://titheapplotmentbooks.nationalarchives.ie/reels/tab/004625699/004625699_00023.pdf" TargetMode="External"/><Relationship Id="rId644" Type="http://schemas.openxmlformats.org/officeDocument/2006/relationships/hyperlink" Target="http://titheapplotmentbooks.nationalarchives.ie/reels/tab/004625699/004625699_00027.pdf" TargetMode="External"/><Relationship Id="rId686" Type="http://schemas.openxmlformats.org/officeDocument/2006/relationships/hyperlink" Target="http://titheapplotmentbooks.nationalarchives.ie/reels/tab/004625699/004625699_00028.pdf" TargetMode="External"/><Relationship Id="rId36" Type="http://schemas.openxmlformats.org/officeDocument/2006/relationships/hyperlink" Target="http://titheapplotmentbooks.nationalarchives.ie/reels/tab/004625699/004625699_00008.pdf" TargetMode="External"/><Relationship Id="rId283" Type="http://schemas.openxmlformats.org/officeDocument/2006/relationships/hyperlink" Target="http://titheapplotmentbooks.nationalarchives.ie/reels/tab/004625699/004625699_00017.pdf" TargetMode="External"/><Relationship Id="rId339" Type="http://schemas.openxmlformats.org/officeDocument/2006/relationships/hyperlink" Target="http://titheapplotmentbooks.nationalarchives.ie/reels/tab/004625699/004625699_00019.pdf" TargetMode="External"/><Relationship Id="rId490" Type="http://schemas.openxmlformats.org/officeDocument/2006/relationships/hyperlink" Target="http://titheapplotmentbooks.nationalarchives.ie/reels/tab/004625699/004625699_00023.pdf" TargetMode="External"/><Relationship Id="rId504" Type="http://schemas.openxmlformats.org/officeDocument/2006/relationships/hyperlink" Target="http://titheapplotmentbooks.nationalarchives.ie/reels/tab/004625699/004625699_00024.pdf" TargetMode="External"/><Relationship Id="rId546" Type="http://schemas.openxmlformats.org/officeDocument/2006/relationships/hyperlink" Target="http://titheapplotmentbooks.nationalarchives.ie/reels/tab/004625699/004625699_00025.pdf" TargetMode="External"/><Relationship Id="rId711" Type="http://schemas.openxmlformats.org/officeDocument/2006/relationships/hyperlink" Target="http://titheapplotmentbooks.nationalarchives.ie/reels/tab/004625699/004625699_00029.pdf" TargetMode="External"/><Relationship Id="rId753" Type="http://schemas.openxmlformats.org/officeDocument/2006/relationships/hyperlink" Target="http://titheapplotmentbooks.nationalarchives.ie/reels/tab/004625699/004625699_00030.pdf" TargetMode="External"/><Relationship Id="rId78" Type="http://schemas.openxmlformats.org/officeDocument/2006/relationships/hyperlink" Target="http://titheapplotmentbooks.nationalarchives.ie/reels/tab/004625699/004625699_00010.pdf" TargetMode="External"/><Relationship Id="rId101" Type="http://schemas.openxmlformats.org/officeDocument/2006/relationships/hyperlink" Target="http://titheapplotmentbooks.nationalarchives.ie/reels/tab/004625699/004625699_00011.pdf" TargetMode="External"/><Relationship Id="rId143" Type="http://schemas.openxmlformats.org/officeDocument/2006/relationships/hyperlink" Target="http://titheapplotmentbooks.nationalarchives.ie/reels/tab/004625699/004625699_00012.pdf" TargetMode="External"/><Relationship Id="rId185" Type="http://schemas.openxmlformats.org/officeDocument/2006/relationships/hyperlink" Target="http://titheapplotmentbooks.nationalarchives.ie/reels/tab/004625699/004625699_00013.pdf" TargetMode="External"/><Relationship Id="rId350" Type="http://schemas.openxmlformats.org/officeDocument/2006/relationships/hyperlink" Target="http://titheapplotmentbooks.nationalarchives.ie/reels/tab/004625699/004625699_00019.pdf" TargetMode="External"/><Relationship Id="rId406" Type="http://schemas.openxmlformats.org/officeDocument/2006/relationships/hyperlink" Target="http://titheapplotmentbooks.nationalarchives.ie/reels/tab/004625699/004625699_00021.pdf" TargetMode="External"/><Relationship Id="rId588" Type="http://schemas.openxmlformats.org/officeDocument/2006/relationships/hyperlink" Target="http://titheapplotmentbooks.nationalarchives.ie/reels/tab/004625699/004625699_00026.pdf" TargetMode="External"/><Relationship Id="rId795" Type="http://schemas.openxmlformats.org/officeDocument/2006/relationships/printerSettings" Target="../printerSettings/printerSettings8.bin"/><Relationship Id="rId9" Type="http://schemas.openxmlformats.org/officeDocument/2006/relationships/hyperlink" Target="http://titheapplotmentbooks.nationalarchives.ie/reels/tab/004625699/004625699_00008.pdf" TargetMode="External"/><Relationship Id="rId210" Type="http://schemas.openxmlformats.org/officeDocument/2006/relationships/hyperlink" Target="http://titheapplotmentbooks.nationalarchives.ie/reels/tab/004625699/004625699_00014.pdf" TargetMode="External"/><Relationship Id="rId392" Type="http://schemas.openxmlformats.org/officeDocument/2006/relationships/hyperlink" Target="http://titheapplotmentbooks.nationalarchives.ie/reels/tab/004625699/004625699_00020.pdf" TargetMode="External"/><Relationship Id="rId448" Type="http://schemas.openxmlformats.org/officeDocument/2006/relationships/hyperlink" Target="http://titheapplotmentbooks.nationalarchives.ie/reels/tab/004625699/004625699_00022.pdf" TargetMode="External"/><Relationship Id="rId613" Type="http://schemas.openxmlformats.org/officeDocument/2006/relationships/hyperlink" Target="http://titheapplotmentbooks.nationalarchives.ie/reels/tab/004625699/004625699_00026.pdf" TargetMode="External"/><Relationship Id="rId655" Type="http://schemas.openxmlformats.org/officeDocument/2006/relationships/hyperlink" Target="http://titheapplotmentbooks.nationalarchives.ie/reels/tab/004625699/004625699_00027.pdf" TargetMode="External"/><Relationship Id="rId697" Type="http://schemas.openxmlformats.org/officeDocument/2006/relationships/hyperlink" Target="http://titheapplotmentbooks.nationalarchives.ie/reels/tab/004625699/004625699_00028.pdf" TargetMode="External"/><Relationship Id="rId252" Type="http://schemas.openxmlformats.org/officeDocument/2006/relationships/hyperlink" Target="http://titheapplotmentbooks.nationalarchives.ie/reels/tab/004625699/004625699_00016.pdf" TargetMode="External"/><Relationship Id="rId294" Type="http://schemas.openxmlformats.org/officeDocument/2006/relationships/hyperlink" Target="http://titheapplotmentbooks.nationalarchives.ie/reels/tab/004625699/004625699_00017.pdf" TargetMode="External"/><Relationship Id="rId308" Type="http://schemas.openxmlformats.org/officeDocument/2006/relationships/hyperlink" Target="http://titheapplotmentbooks.nationalarchives.ie/reels/tab/004625699/004625699_00018.pdf" TargetMode="External"/><Relationship Id="rId515" Type="http://schemas.openxmlformats.org/officeDocument/2006/relationships/hyperlink" Target="http://titheapplotmentbooks.nationalarchives.ie/reels/tab/004625699/004625699_00024.pdf" TargetMode="External"/><Relationship Id="rId722" Type="http://schemas.openxmlformats.org/officeDocument/2006/relationships/hyperlink" Target="http://titheapplotmentbooks.nationalarchives.ie/reels/tab/004625699/004625699_00029.pdf" TargetMode="External"/><Relationship Id="rId47" Type="http://schemas.openxmlformats.org/officeDocument/2006/relationships/hyperlink" Target="http://titheapplotmentbooks.nationalarchives.ie/reels/tab/004625699/004625699_00009.pdf" TargetMode="External"/><Relationship Id="rId89" Type="http://schemas.openxmlformats.org/officeDocument/2006/relationships/hyperlink" Target="http://titheapplotmentbooks.nationalarchives.ie/reels/tab/004625699/004625699_00010.pdf" TargetMode="External"/><Relationship Id="rId112" Type="http://schemas.openxmlformats.org/officeDocument/2006/relationships/hyperlink" Target="http://titheapplotmentbooks.nationalarchives.ie/reels/tab/004625699/004625699_00011.pdf" TargetMode="External"/><Relationship Id="rId154" Type="http://schemas.openxmlformats.org/officeDocument/2006/relationships/hyperlink" Target="http://titheapplotmentbooks.nationalarchives.ie/reels/tab/004625699/004625699_00012.pdf" TargetMode="External"/><Relationship Id="rId361" Type="http://schemas.openxmlformats.org/officeDocument/2006/relationships/hyperlink" Target="http://titheapplotmentbooks.nationalarchives.ie/reels/tab/004625699/004625699_00019.pdf" TargetMode="External"/><Relationship Id="rId557" Type="http://schemas.openxmlformats.org/officeDocument/2006/relationships/hyperlink" Target="http://titheapplotmentbooks.nationalarchives.ie/reels/tab/004625699/004625699_00026.pdf" TargetMode="External"/><Relationship Id="rId599" Type="http://schemas.openxmlformats.org/officeDocument/2006/relationships/hyperlink" Target="http://titheapplotmentbooks.nationalarchives.ie/reels/tab/004625699/004625699_00026.pdf" TargetMode="External"/><Relationship Id="rId764" Type="http://schemas.openxmlformats.org/officeDocument/2006/relationships/hyperlink" Target="http://titheapplotmentbooks.nationalarchives.ie/reels/tab/004625699/004625699_00031.pdf" TargetMode="External"/><Relationship Id="rId196" Type="http://schemas.openxmlformats.org/officeDocument/2006/relationships/hyperlink" Target="http://titheapplotmentbooks.nationalarchives.ie/reels/tab/004625699/004625699_00013.pdf" TargetMode="External"/><Relationship Id="rId417" Type="http://schemas.openxmlformats.org/officeDocument/2006/relationships/hyperlink" Target="http://titheapplotmentbooks.nationalarchives.ie/reels/tab/004625699/004625699_00021.pdf" TargetMode="External"/><Relationship Id="rId459" Type="http://schemas.openxmlformats.org/officeDocument/2006/relationships/hyperlink" Target="http://titheapplotmentbooks.nationalarchives.ie/reels/tab/004625699/004625699_00022.pdf" TargetMode="External"/><Relationship Id="rId624" Type="http://schemas.openxmlformats.org/officeDocument/2006/relationships/hyperlink" Target="http://titheapplotmentbooks.nationalarchives.ie/reels/tab/004625699/004625699_00026.pdf" TargetMode="External"/><Relationship Id="rId666" Type="http://schemas.openxmlformats.org/officeDocument/2006/relationships/hyperlink" Target="http://titheapplotmentbooks.nationalarchives.ie/reels/tab/004625699/004625699_00027.pdf" TargetMode="External"/><Relationship Id="rId16" Type="http://schemas.openxmlformats.org/officeDocument/2006/relationships/hyperlink" Target="http://titheapplotmentbooks.nationalarchives.ie/reels/tab/004625699/004625699_00008.pdf" TargetMode="External"/><Relationship Id="rId221" Type="http://schemas.openxmlformats.org/officeDocument/2006/relationships/hyperlink" Target="http://titheapplotmentbooks.nationalarchives.ie/reels/tab/004625699/004625699_00014.pdf" TargetMode="External"/><Relationship Id="rId263" Type="http://schemas.openxmlformats.org/officeDocument/2006/relationships/hyperlink" Target="http://titheapplotmentbooks.nationalarchives.ie/reels/tab/004625699/004625699_00017.pdf" TargetMode="External"/><Relationship Id="rId319" Type="http://schemas.openxmlformats.org/officeDocument/2006/relationships/hyperlink" Target="http://titheapplotmentbooks.nationalarchives.ie/reels/tab/004625699/004625699_00018.pdf" TargetMode="External"/><Relationship Id="rId470" Type="http://schemas.openxmlformats.org/officeDocument/2006/relationships/hyperlink" Target="http://titheapplotmentbooks.nationalarchives.ie/reels/tab/004625699/004625699_00023.pdf" TargetMode="External"/><Relationship Id="rId526" Type="http://schemas.openxmlformats.org/officeDocument/2006/relationships/hyperlink" Target="http://titheapplotmentbooks.nationalarchives.ie/reels/tab/004625699/004625699_00024.pdf" TargetMode="External"/><Relationship Id="rId58" Type="http://schemas.openxmlformats.org/officeDocument/2006/relationships/hyperlink" Target="http://titheapplotmentbooks.nationalarchives.ie/reels/tab/004625699/004625699_00009.pdf" TargetMode="External"/><Relationship Id="rId123" Type="http://schemas.openxmlformats.org/officeDocument/2006/relationships/hyperlink" Target="http://titheapplotmentbooks.nationalarchives.ie/reels/tab/004625699/004625699_00011.pdf" TargetMode="External"/><Relationship Id="rId330" Type="http://schemas.openxmlformats.org/officeDocument/2006/relationships/hyperlink" Target="http://titheapplotmentbooks.nationalarchives.ie/reels/tab/004625699/004625699_00018.pdf" TargetMode="External"/><Relationship Id="rId568" Type="http://schemas.openxmlformats.org/officeDocument/2006/relationships/hyperlink" Target="http://titheapplotmentbooks.nationalarchives.ie/reels/tab/004625699/004625699_00026.pdf" TargetMode="External"/><Relationship Id="rId733" Type="http://schemas.openxmlformats.org/officeDocument/2006/relationships/hyperlink" Target="http://titheapplotmentbooks.nationalarchives.ie/reels/tab/004625699/004625699_00030.pdf" TargetMode="External"/><Relationship Id="rId775" Type="http://schemas.openxmlformats.org/officeDocument/2006/relationships/hyperlink" Target="http://titheapplotmentbooks.nationalarchives.ie/reels/tab/004625699/004625699_00031.pdf" TargetMode="External"/><Relationship Id="rId165" Type="http://schemas.openxmlformats.org/officeDocument/2006/relationships/hyperlink" Target="http://titheapplotmentbooks.nationalarchives.ie/reels/tab/004625699/004625699_00012.pdf" TargetMode="External"/><Relationship Id="rId372" Type="http://schemas.openxmlformats.org/officeDocument/2006/relationships/hyperlink" Target="http://titheapplotmentbooks.nationalarchives.ie/reels/tab/004625699/004625699_00019.pdf" TargetMode="External"/><Relationship Id="rId428" Type="http://schemas.openxmlformats.org/officeDocument/2006/relationships/hyperlink" Target="http://titheapplotmentbooks.nationalarchives.ie/reels/tab/004625699/004625699_00021.pdf" TargetMode="External"/><Relationship Id="rId635" Type="http://schemas.openxmlformats.org/officeDocument/2006/relationships/hyperlink" Target="http://titheapplotmentbooks.nationalarchives.ie/reels/tab/004625699/004625699_00026.pdf" TargetMode="External"/><Relationship Id="rId677" Type="http://schemas.openxmlformats.org/officeDocument/2006/relationships/hyperlink" Target="http://titheapplotmentbooks.nationalarchives.ie/reels/tab/004625699/004625699_00028.pdf" TargetMode="External"/><Relationship Id="rId232" Type="http://schemas.openxmlformats.org/officeDocument/2006/relationships/hyperlink" Target="http://titheapplotmentbooks.nationalarchives.ie/reels/tab/004625699/004625699_00015.pdf" TargetMode="External"/><Relationship Id="rId274" Type="http://schemas.openxmlformats.org/officeDocument/2006/relationships/hyperlink" Target="http://titheapplotmentbooks.nationalarchives.ie/reels/tab/004625699/004625699_00017.pdf" TargetMode="External"/><Relationship Id="rId481" Type="http://schemas.openxmlformats.org/officeDocument/2006/relationships/hyperlink" Target="http://titheapplotmentbooks.nationalarchives.ie/reels/tab/004625699/004625699_00023.pdf" TargetMode="External"/><Relationship Id="rId702" Type="http://schemas.openxmlformats.org/officeDocument/2006/relationships/hyperlink" Target="http://titheapplotmentbooks.nationalarchives.ie/reels/tab/004625699/004625699_00028.pdf" TargetMode="External"/><Relationship Id="rId27" Type="http://schemas.openxmlformats.org/officeDocument/2006/relationships/hyperlink" Target="http://titheapplotmentbooks.nationalarchives.ie/reels/tab/004625699/004625699_00008.pdf" TargetMode="External"/><Relationship Id="rId69" Type="http://schemas.openxmlformats.org/officeDocument/2006/relationships/hyperlink" Target="http://titheapplotmentbooks.nationalarchives.ie/reels/tab/004625699/004625699_00009.pdf" TargetMode="External"/><Relationship Id="rId134" Type="http://schemas.openxmlformats.org/officeDocument/2006/relationships/hyperlink" Target="http://titheapplotmentbooks.nationalarchives.ie/reels/tab/004625699/004625699_00012.pdf" TargetMode="External"/><Relationship Id="rId537" Type="http://schemas.openxmlformats.org/officeDocument/2006/relationships/hyperlink" Target="http://titheapplotmentbooks.nationalarchives.ie/reels/tab/004625699/004625699_00025.pdf" TargetMode="External"/><Relationship Id="rId579" Type="http://schemas.openxmlformats.org/officeDocument/2006/relationships/hyperlink" Target="http://titheapplotmentbooks.nationalarchives.ie/reels/tab/004625699/004625699_00026.pdf" TargetMode="External"/><Relationship Id="rId744" Type="http://schemas.openxmlformats.org/officeDocument/2006/relationships/hyperlink" Target="http://titheapplotmentbooks.nationalarchives.ie/reels/tab/004625699/004625699_00030.pdf" TargetMode="External"/><Relationship Id="rId786" Type="http://schemas.openxmlformats.org/officeDocument/2006/relationships/hyperlink" Target="http://titheapplotmentbooks.nationalarchives.ie/reels/tab/004625699/004625699_00035.pdf" TargetMode="External"/><Relationship Id="rId80" Type="http://schemas.openxmlformats.org/officeDocument/2006/relationships/hyperlink" Target="http://titheapplotmentbooks.nationalarchives.ie/reels/tab/004625699/004625699_00010.pdf" TargetMode="External"/><Relationship Id="rId176" Type="http://schemas.openxmlformats.org/officeDocument/2006/relationships/hyperlink" Target="http://titheapplotmentbooks.nationalarchives.ie/reels/tab/004625699/004625699_00013.pdf" TargetMode="External"/><Relationship Id="rId341" Type="http://schemas.openxmlformats.org/officeDocument/2006/relationships/hyperlink" Target="http://titheapplotmentbooks.nationalarchives.ie/reels/tab/004625699/004625699_00019.pdf" TargetMode="External"/><Relationship Id="rId383" Type="http://schemas.openxmlformats.org/officeDocument/2006/relationships/hyperlink" Target="http://titheapplotmentbooks.nationalarchives.ie/reels/tab/004625699/004625699_00020.pdf" TargetMode="External"/><Relationship Id="rId439" Type="http://schemas.openxmlformats.org/officeDocument/2006/relationships/hyperlink" Target="http://titheapplotmentbooks.nationalarchives.ie/reels/tab/004625699/004625699_00022.pdf" TargetMode="External"/><Relationship Id="rId590" Type="http://schemas.openxmlformats.org/officeDocument/2006/relationships/hyperlink" Target="http://titheapplotmentbooks.nationalarchives.ie/reels/tab/004625699/004625699_00026.pdf" TargetMode="External"/><Relationship Id="rId604" Type="http://schemas.openxmlformats.org/officeDocument/2006/relationships/hyperlink" Target="http://titheapplotmentbooks.nationalarchives.ie/reels/tab/004625699/004625699_00026.pdf" TargetMode="External"/><Relationship Id="rId646" Type="http://schemas.openxmlformats.org/officeDocument/2006/relationships/hyperlink" Target="http://titheapplotmentbooks.nationalarchives.ie/reels/tab/004625699/004625699_00027.pdf" TargetMode="External"/><Relationship Id="rId201" Type="http://schemas.openxmlformats.org/officeDocument/2006/relationships/hyperlink" Target="http://titheapplotmentbooks.nationalarchives.ie/reels/tab/004625699/004625699_00014.pdf" TargetMode="External"/><Relationship Id="rId243" Type="http://schemas.openxmlformats.org/officeDocument/2006/relationships/hyperlink" Target="http://titheapplotmentbooks.nationalarchives.ie/reels/tab/004625699/004625699_00015.pdf" TargetMode="External"/><Relationship Id="rId285" Type="http://schemas.openxmlformats.org/officeDocument/2006/relationships/hyperlink" Target="http://titheapplotmentbooks.nationalarchives.ie/reels/tab/004625699/004625699_00017.pdf" TargetMode="External"/><Relationship Id="rId450" Type="http://schemas.openxmlformats.org/officeDocument/2006/relationships/hyperlink" Target="http://titheapplotmentbooks.nationalarchives.ie/reels/tab/004625699/004625699_00022.pdf" TargetMode="External"/><Relationship Id="rId506" Type="http://schemas.openxmlformats.org/officeDocument/2006/relationships/hyperlink" Target="http://titheapplotmentbooks.nationalarchives.ie/reels/tab/004625699/004625699_00024.pdf" TargetMode="External"/><Relationship Id="rId688" Type="http://schemas.openxmlformats.org/officeDocument/2006/relationships/hyperlink" Target="http://titheapplotmentbooks.nationalarchives.ie/reels/tab/004625699/004625699_00028.pdf" TargetMode="External"/><Relationship Id="rId38" Type="http://schemas.openxmlformats.org/officeDocument/2006/relationships/hyperlink" Target="http://titheapplotmentbooks.nationalarchives.ie/reels/tab/004625699/004625699_00009.pdf" TargetMode="External"/><Relationship Id="rId103" Type="http://schemas.openxmlformats.org/officeDocument/2006/relationships/hyperlink" Target="http://titheapplotmentbooks.nationalarchives.ie/reels/tab/004625699/004625699_00011.pdf" TargetMode="External"/><Relationship Id="rId310" Type="http://schemas.openxmlformats.org/officeDocument/2006/relationships/hyperlink" Target="http://titheapplotmentbooks.nationalarchives.ie/reels/tab/004625699/004625699_00018.pdf" TargetMode="External"/><Relationship Id="rId492" Type="http://schemas.openxmlformats.org/officeDocument/2006/relationships/hyperlink" Target="http://titheapplotmentbooks.nationalarchives.ie/reels/tab/004625699/004625699_00023.pdf" TargetMode="External"/><Relationship Id="rId548" Type="http://schemas.openxmlformats.org/officeDocument/2006/relationships/hyperlink" Target="http://titheapplotmentbooks.nationalarchives.ie/reels/tab/004625699/004625699_00025.pdf" TargetMode="External"/><Relationship Id="rId713" Type="http://schemas.openxmlformats.org/officeDocument/2006/relationships/hyperlink" Target="http://titheapplotmentbooks.nationalarchives.ie/reels/tab/004625699/004625699_00029.pdf" TargetMode="External"/><Relationship Id="rId755" Type="http://schemas.openxmlformats.org/officeDocument/2006/relationships/hyperlink" Target="http://titheapplotmentbooks.nationalarchives.ie/reels/tab/004625699/004625699_00030.pdf" TargetMode="External"/><Relationship Id="rId91" Type="http://schemas.openxmlformats.org/officeDocument/2006/relationships/hyperlink" Target="http://titheapplotmentbooks.nationalarchives.ie/reels/tab/004625699/004625699_00010.pdf" TargetMode="External"/><Relationship Id="rId145" Type="http://schemas.openxmlformats.org/officeDocument/2006/relationships/hyperlink" Target="http://titheapplotmentbooks.nationalarchives.ie/reels/tab/004625699/004625699_00012.pdf" TargetMode="External"/><Relationship Id="rId187" Type="http://schemas.openxmlformats.org/officeDocument/2006/relationships/hyperlink" Target="http://titheapplotmentbooks.nationalarchives.ie/reels/tab/004625699/004625699_00013.pdf" TargetMode="External"/><Relationship Id="rId352" Type="http://schemas.openxmlformats.org/officeDocument/2006/relationships/hyperlink" Target="http://titheapplotmentbooks.nationalarchives.ie/reels/tab/004625699/004625699_00019.pdf" TargetMode="External"/><Relationship Id="rId394" Type="http://schemas.openxmlformats.org/officeDocument/2006/relationships/hyperlink" Target="http://titheapplotmentbooks.nationalarchives.ie/reels/tab/004625699/004625699_00020.pdf" TargetMode="External"/><Relationship Id="rId408" Type="http://schemas.openxmlformats.org/officeDocument/2006/relationships/hyperlink" Target="http://titheapplotmentbooks.nationalarchives.ie/reels/tab/004625699/004625699_00021.pdf" TargetMode="External"/><Relationship Id="rId615" Type="http://schemas.openxmlformats.org/officeDocument/2006/relationships/hyperlink" Target="http://titheapplotmentbooks.nationalarchives.ie/reels/tab/004625699/004625699_00026.pdf" TargetMode="External"/><Relationship Id="rId212" Type="http://schemas.openxmlformats.org/officeDocument/2006/relationships/hyperlink" Target="http://titheapplotmentbooks.nationalarchives.ie/reels/tab/004625699/004625699_00014.pdf" TargetMode="External"/><Relationship Id="rId254" Type="http://schemas.openxmlformats.org/officeDocument/2006/relationships/hyperlink" Target="http://titheapplotmentbooks.nationalarchives.ie/reels/tab/004625699/004625699_00016.pdf" TargetMode="External"/><Relationship Id="rId657" Type="http://schemas.openxmlformats.org/officeDocument/2006/relationships/hyperlink" Target="http://titheapplotmentbooks.nationalarchives.ie/reels/tab/004625699/004625699_00027.pdf" TargetMode="External"/><Relationship Id="rId699" Type="http://schemas.openxmlformats.org/officeDocument/2006/relationships/hyperlink" Target="http://titheapplotmentbooks.nationalarchives.ie/reels/tab/004625699/004625699_00028.pdf" TargetMode="External"/><Relationship Id="rId49" Type="http://schemas.openxmlformats.org/officeDocument/2006/relationships/hyperlink" Target="http://titheapplotmentbooks.nationalarchives.ie/reels/tab/004625699/004625699_00009.pdf" TargetMode="External"/><Relationship Id="rId114" Type="http://schemas.openxmlformats.org/officeDocument/2006/relationships/hyperlink" Target="http://titheapplotmentbooks.nationalarchives.ie/reels/tab/004625699/004625699_00011.pdf" TargetMode="External"/><Relationship Id="rId296" Type="http://schemas.openxmlformats.org/officeDocument/2006/relationships/hyperlink" Target="http://titheapplotmentbooks.nationalarchives.ie/reels/tab/004625699/004625699_00017.pdf" TargetMode="External"/><Relationship Id="rId461" Type="http://schemas.openxmlformats.org/officeDocument/2006/relationships/hyperlink" Target="http://titheapplotmentbooks.nationalarchives.ie/reels/tab/004625699/004625699_00022.pdf" TargetMode="External"/><Relationship Id="rId517" Type="http://schemas.openxmlformats.org/officeDocument/2006/relationships/hyperlink" Target="http://titheapplotmentbooks.nationalarchives.ie/reels/tab/004625699/004625699_00024.pdf" TargetMode="External"/><Relationship Id="rId559" Type="http://schemas.openxmlformats.org/officeDocument/2006/relationships/hyperlink" Target="http://titheapplotmentbooks.nationalarchives.ie/reels/tab/004625699/004625699_00026.pdf" TargetMode="External"/><Relationship Id="rId724" Type="http://schemas.openxmlformats.org/officeDocument/2006/relationships/hyperlink" Target="http://titheapplotmentbooks.nationalarchives.ie/reels/tab/004625699/004625699_00029.pdf" TargetMode="External"/><Relationship Id="rId766" Type="http://schemas.openxmlformats.org/officeDocument/2006/relationships/hyperlink" Target="http://titheapplotmentbooks.nationalarchives.ie/reels/tab/004625699/004625699_00031.pdf" TargetMode="External"/><Relationship Id="rId60" Type="http://schemas.openxmlformats.org/officeDocument/2006/relationships/hyperlink" Target="http://titheapplotmentbooks.nationalarchives.ie/reels/tab/004625699/004625699_00009.pdf" TargetMode="External"/><Relationship Id="rId156" Type="http://schemas.openxmlformats.org/officeDocument/2006/relationships/hyperlink" Target="http://titheapplotmentbooks.nationalarchives.ie/reels/tab/004625699/004625699_00012.pdf" TargetMode="External"/><Relationship Id="rId198" Type="http://schemas.openxmlformats.org/officeDocument/2006/relationships/hyperlink" Target="http://titheapplotmentbooks.nationalarchives.ie/reels/tab/004625699/004625699_00013.pdf" TargetMode="External"/><Relationship Id="rId321" Type="http://schemas.openxmlformats.org/officeDocument/2006/relationships/hyperlink" Target="http://titheapplotmentbooks.nationalarchives.ie/reels/tab/004625699/004625699_00018.pdf" TargetMode="External"/><Relationship Id="rId363" Type="http://schemas.openxmlformats.org/officeDocument/2006/relationships/hyperlink" Target="http://titheapplotmentbooks.nationalarchives.ie/reels/tab/004625699/004625699_00019.pdf" TargetMode="External"/><Relationship Id="rId419" Type="http://schemas.openxmlformats.org/officeDocument/2006/relationships/hyperlink" Target="http://titheapplotmentbooks.nationalarchives.ie/reels/tab/004625699/004625699_00021.pdf" TargetMode="External"/><Relationship Id="rId570" Type="http://schemas.openxmlformats.org/officeDocument/2006/relationships/hyperlink" Target="http://titheapplotmentbooks.nationalarchives.ie/reels/tab/004625699/004625699_00026.pdf" TargetMode="External"/><Relationship Id="rId626" Type="http://schemas.openxmlformats.org/officeDocument/2006/relationships/hyperlink" Target="http://titheapplotmentbooks.nationalarchives.ie/reels/tab/004625699/004625699_00026.pdf" TargetMode="External"/><Relationship Id="rId223" Type="http://schemas.openxmlformats.org/officeDocument/2006/relationships/hyperlink" Target="http://titheapplotmentbooks.nationalarchives.ie/reels/tab/004625699/004625699_00014.pdf" TargetMode="External"/><Relationship Id="rId430" Type="http://schemas.openxmlformats.org/officeDocument/2006/relationships/hyperlink" Target="http://titheapplotmentbooks.nationalarchives.ie/reels/tab/004625699/004625699_00021.pdf" TargetMode="External"/><Relationship Id="rId668" Type="http://schemas.openxmlformats.org/officeDocument/2006/relationships/hyperlink" Target="http://titheapplotmentbooks.nationalarchives.ie/reels/tab/004625699/004625699_00027.pdf" TargetMode="External"/><Relationship Id="rId18" Type="http://schemas.openxmlformats.org/officeDocument/2006/relationships/hyperlink" Target="http://titheapplotmentbooks.nationalarchives.ie/reels/tab/004625699/004625699_00008.pdf" TargetMode="External"/><Relationship Id="rId265" Type="http://schemas.openxmlformats.org/officeDocument/2006/relationships/hyperlink" Target="http://titheapplotmentbooks.nationalarchives.ie/reels/tab/004625699/004625699_00017.pdf" TargetMode="External"/><Relationship Id="rId472" Type="http://schemas.openxmlformats.org/officeDocument/2006/relationships/hyperlink" Target="http://titheapplotmentbooks.nationalarchives.ie/reels/tab/004625699/004625699_00023.pdf" TargetMode="External"/><Relationship Id="rId528" Type="http://schemas.openxmlformats.org/officeDocument/2006/relationships/hyperlink" Target="http://titheapplotmentbooks.nationalarchives.ie/reels/tab/004625699/004625699_00024.pdf" TargetMode="External"/><Relationship Id="rId735" Type="http://schemas.openxmlformats.org/officeDocument/2006/relationships/hyperlink" Target="http://titheapplotmentbooks.nationalarchives.ie/reels/tab/004625699/004625699_00030.pdf" TargetMode="External"/><Relationship Id="rId125" Type="http://schemas.openxmlformats.org/officeDocument/2006/relationships/hyperlink" Target="http://titheapplotmentbooks.nationalarchives.ie/reels/tab/004625699/004625699_00011.pdf" TargetMode="External"/><Relationship Id="rId167" Type="http://schemas.openxmlformats.org/officeDocument/2006/relationships/hyperlink" Target="http://titheapplotmentbooks.nationalarchives.ie/reels/tab/004625699/004625699_00012.pdf" TargetMode="External"/><Relationship Id="rId332" Type="http://schemas.openxmlformats.org/officeDocument/2006/relationships/hyperlink" Target="http://titheapplotmentbooks.nationalarchives.ie/reels/tab/004625699/004625699_00018.pdf" TargetMode="External"/><Relationship Id="rId374" Type="http://schemas.openxmlformats.org/officeDocument/2006/relationships/hyperlink" Target="http://titheapplotmentbooks.nationalarchives.ie/reels/tab/004625699/004625699_00019.pdf" TargetMode="External"/><Relationship Id="rId581" Type="http://schemas.openxmlformats.org/officeDocument/2006/relationships/hyperlink" Target="http://titheapplotmentbooks.nationalarchives.ie/reels/tab/004625699/004625699_00026.pdf" TargetMode="External"/><Relationship Id="rId777" Type="http://schemas.openxmlformats.org/officeDocument/2006/relationships/hyperlink" Target="http://titheapplotmentbooks.nationalarchives.ie/reels/tab/004625699/004625699_00031.pdf" TargetMode="External"/><Relationship Id="rId71" Type="http://schemas.openxmlformats.org/officeDocument/2006/relationships/hyperlink" Target="http://titheapplotmentbooks.nationalarchives.ie/reels/tab/004625699/004625699_00010.pdf" TargetMode="External"/><Relationship Id="rId234" Type="http://schemas.openxmlformats.org/officeDocument/2006/relationships/hyperlink" Target="http://titheapplotmentbooks.nationalarchives.ie/reels/tab/004625699/004625699_00015.pdf" TargetMode="External"/><Relationship Id="rId637" Type="http://schemas.openxmlformats.org/officeDocument/2006/relationships/hyperlink" Target="http://titheapplotmentbooks.nationalarchives.ie/reels/tab/004625699/004625699_00026.pdf" TargetMode="External"/><Relationship Id="rId679" Type="http://schemas.openxmlformats.org/officeDocument/2006/relationships/hyperlink" Target="http://titheapplotmentbooks.nationalarchives.ie/reels/tab/004625699/004625699_00028.pdf" TargetMode="External"/><Relationship Id="rId2" Type="http://schemas.openxmlformats.org/officeDocument/2006/relationships/hyperlink" Target="http://titheapplotmentbooks.nationalarchives.ie/reels/tab/004625699/004625699_00008.pdf" TargetMode="External"/><Relationship Id="rId29" Type="http://schemas.openxmlformats.org/officeDocument/2006/relationships/hyperlink" Target="http://titheapplotmentbooks.nationalarchives.ie/reels/tab/004625699/004625699_00008.pdf" TargetMode="External"/><Relationship Id="rId276" Type="http://schemas.openxmlformats.org/officeDocument/2006/relationships/hyperlink" Target="http://titheapplotmentbooks.nationalarchives.ie/reels/tab/004625699/004625699_00017.pdf" TargetMode="External"/><Relationship Id="rId441" Type="http://schemas.openxmlformats.org/officeDocument/2006/relationships/hyperlink" Target="http://titheapplotmentbooks.nationalarchives.ie/reels/tab/004625699/004625699_00022.pdf" TargetMode="External"/><Relationship Id="rId483" Type="http://schemas.openxmlformats.org/officeDocument/2006/relationships/hyperlink" Target="http://titheapplotmentbooks.nationalarchives.ie/reels/tab/004625699/004625699_00023.pdf" TargetMode="External"/><Relationship Id="rId539" Type="http://schemas.openxmlformats.org/officeDocument/2006/relationships/hyperlink" Target="http://titheapplotmentbooks.nationalarchives.ie/reels/tab/004625699/004625699_00025.pdf" TargetMode="External"/><Relationship Id="rId690" Type="http://schemas.openxmlformats.org/officeDocument/2006/relationships/hyperlink" Target="http://titheapplotmentbooks.nationalarchives.ie/reels/tab/004625699/004625699_00028.pdf" TargetMode="External"/><Relationship Id="rId704" Type="http://schemas.openxmlformats.org/officeDocument/2006/relationships/hyperlink" Target="http://titheapplotmentbooks.nationalarchives.ie/reels/tab/004625699/004625699_00029.pdf" TargetMode="External"/><Relationship Id="rId746" Type="http://schemas.openxmlformats.org/officeDocument/2006/relationships/hyperlink" Target="http://titheapplotmentbooks.nationalarchives.ie/reels/tab/004625699/004625699_00030.pdf" TargetMode="External"/><Relationship Id="rId40" Type="http://schemas.openxmlformats.org/officeDocument/2006/relationships/hyperlink" Target="http://titheapplotmentbooks.nationalarchives.ie/reels/tab/004625699/004625699_00009.pdf" TargetMode="External"/><Relationship Id="rId136" Type="http://schemas.openxmlformats.org/officeDocument/2006/relationships/hyperlink" Target="http://titheapplotmentbooks.nationalarchives.ie/reels/tab/004625699/004625699_00012.pdf" TargetMode="External"/><Relationship Id="rId178" Type="http://schemas.openxmlformats.org/officeDocument/2006/relationships/hyperlink" Target="http://titheapplotmentbooks.nationalarchives.ie/reels/tab/004625699/004625699_00013.pdf" TargetMode="External"/><Relationship Id="rId301" Type="http://schemas.openxmlformats.org/officeDocument/2006/relationships/hyperlink" Target="http://titheapplotmentbooks.nationalarchives.ie/reels/tab/004625699/004625699_00017.pdf" TargetMode="External"/><Relationship Id="rId343" Type="http://schemas.openxmlformats.org/officeDocument/2006/relationships/hyperlink" Target="http://titheapplotmentbooks.nationalarchives.ie/reels/tab/004625699/004625699_00019.pdf" TargetMode="External"/><Relationship Id="rId550" Type="http://schemas.openxmlformats.org/officeDocument/2006/relationships/hyperlink" Target="http://titheapplotmentbooks.nationalarchives.ie/reels/tab/004625699/004625699_00025.pdf" TargetMode="External"/><Relationship Id="rId788" Type="http://schemas.openxmlformats.org/officeDocument/2006/relationships/hyperlink" Target="http://titheapplotmentbooks.nationalarchives.ie/reels/tab/004625699/004625699_00035.pdf" TargetMode="External"/><Relationship Id="rId82" Type="http://schemas.openxmlformats.org/officeDocument/2006/relationships/hyperlink" Target="http://titheapplotmentbooks.nationalarchives.ie/reels/tab/004625699/004625699_00010.pdf" TargetMode="External"/><Relationship Id="rId203" Type="http://schemas.openxmlformats.org/officeDocument/2006/relationships/hyperlink" Target="http://titheapplotmentbooks.nationalarchives.ie/reels/tab/004625699/004625699_00014.pdf" TargetMode="External"/><Relationship Id="rId385" Type="http://schemas.openxmlformats.org/officeDocument/2006/relationships/hyperlink" Target="http://titheapplotmentbooks.nationalarchives.ie/reels/tab/004625699/004625699_00020.pdf" TargetMode="External"/><Relationship Id="rId592" Type="http://schemas.openxmlformats.org/officeDocument/2006/relationships/hyperlink" Target="http://titheapplotmentbooks.nationalarchives.ie/reels/tab/004625699/004625699_00026.pdf" TargetMode="External"/><Relationship Id="rId606" Type="http://schemas.openxmlformats.org/officeDocument/2006/relationships/hyperlink" Target="http://titheapplotmentbooks.nationalarchives.ie/reels/tab/004625699/004625699_00026.pdf" TargetMode="External"/><Relationship Id="rId648" Type="http://schemas.openxmlformats.org/officeDocument/2006/relationships/hyperlink" Target="http://titheapplotmentbooks.nationalarchives.ie/reels/tab/004625699/004625699_00027.pdf" TargetMode="External"/><Relationship Id="rId245" Type="http://schemas.openxmlformats.org/officeDocument/2006/relationships/hyperlink" Target="http://titheapplotmentbooks.nationalarchives.ie/reels/tab/004625699/004625699_00016.pdf" TargetMode="External"/><Relationship Id="rId287" Type="http://schemas.openxmlformats.org/officeDocument/2006/relationships/hyperlink" Target="http://titheapplotmentbooks.nationalarchives.ie/reels/tab/004625699/004625699_00017.pdf" TargetMode="External"/><Relationship Id="rId410" Type="http://schemas.openxmlformats.org/officeDocument/2006/relationships/hyperlink" Target="http://titheapplotmentbooks.nationalarchives.ie/reels/tab/004625699/004625699_00021.pdf" TargetMode="External"/><Relationship Id="rId452" Type="http://schemas.openxmlformats.org/officeDocument/2006/relationships/hyperlink" Target="http://titheapplotmentbooks.nationalarchives.ie/reels/tab/004625699/004625699_00022.pdf" TargetMode="External"/><Relationship Id="rId494" Type="http://schemas.openxmlformats.org/officeDocument/2006/relationships/hyperlink" Target="http://titheapplotmentbooks.nationalarchives.ie/reels/tab/004625699/004625699_00023.pdf" TargetMode="External"/><Relationship Id="rId508" Type="http://schemas.openxmlformats.org/officeDocument/2006/relationships/hyperlink" Target="http://titheapplotmentbooks.nationalarchives.ie/reels/tab/004625699/004625699_00024.pdf" TargetMode="External"/><Relationship Id="rId715" Type="http://schemas.openxmlformats.org/officeDocument/2006/relationships/hyperlink" Target="http://titheapplotmentbooks.nationalarchives.ie/reels/tab/004625699/004625699_00029.pdf" TargetMode="External"/><Relationship Id="rId105" Type="http://schemas.openxmlformats.org/officeDocument/2006/relationships/hyperlink" Target="http://titheapplotmentbooks.nationalarchives.ie/reels/tab/004625699/004625699_00011.pdf" TargetMode="External"/><Relationship Id="rId147" Type="http://schemas.openxmlformats.org/officeDocument/2006/relationships/hyperlink" Target="http://titheapplotmentbooks.nationalarchives.ie/reels/tab/004625699/004625699_00012.pdf" TargetMode="External"/><Relationship Id="rId312" Type="http://schemas.openxmlformats.org/officeDocument/2006/relationships/hyperlink" Target="http://titheapplotmentbooks.nationalarchives.ie/reels/tab/004625699/004625699_00018.pdf" TargetMode="External"/><Relationship Id="rId354" Type="http://schemas.openxmlformats.org/officeDocument/2006/relationships/hyperlink" Target="http://titheapplotmentbooks.nationalarchives.ie/reels/tab/004625699/004625699_00019.pdf" TargetMode="External"/><Relationship Id="rId757" Type="http://schemas.openxmlformats.org/officeDocument/2006/relationships/hyperlink" Target="http://titheapplotmentbooks.nationalarchives.ie/reels/tab/004625699/004625699_00030.pdf" TargetMode="External"/><Relationship Id="rId51" Type="http://schemas.openxmlformats.org/officeDocument/2006/relationships/hyperlink" Target="http://titheapplotmentbooks.nationalarchives.ie/reels/tab/004625699/004625699_00009.pdf" TargetMode="External"/><Relationship Id="rId93" Type="http://schemas.openxmlformats.org/officeDocument/2006/relationships/hyperlink" Target="http://titheapplotmentbooks.nationalarchives.ie/reels/tab/004625699/004625699_00010.pdf" TargetMode="External"/><Relationship Id="rId189" Type="http://schemas.openxmlformats.org/officeDocument/2006/relationships/hyperlink" Target="http://titheapplotmentbooks.nationalarchives.ie/reels/tab/004625699/004625699_00013.pdf" TargetMode="External"/><Relationship Id="rId396" Type="http://schemas.openxmlformats.org/officeDocument/2006/relationships/hyperlink" Target="http://titheapplotmentbooks.nationalarchives.ie/reels/tab/004625699/004625699_00020.pdf" TargetMode="External"/><Relationship Id="rId561" Type="http://schemas.openxmlformats.org/officeDocument/2006/relationships/hyperlink" Target="http://titheapplotmentbooks.nationalarchives.ie/reels/tab/004625699/004625699_00026.pdf" TargetMode="External"/><Relationship Id="rId617" Type="http://schemas.openxmlformats.org/officeDocument/2006/relationships/hyperlink" Target="http://titheapplotmentbooks.nationalarchives.ie/reels/tab/004625699/004625699_00026.pdf" TargetMode="External"/><Relationship Id="rId659" Type="http://schemas.openxmlformats.org/officeDocument/2006/relationships/hyperlink" Target="http://titheapplotmentbooks.nationalarchives.ie/reels/tab/004625699/004625699_00027.pdf" TargetMode="External"/><Relationship Id="rId214" Type="http://schemas.openxmlformats.org/officeDocument/2006/relationships/hyperlink" Target="http://titheapplotmentbooks.nationalarchives.ie/reels/tab/004625699/004625699_00014.pdf" TargetMode="External"/><Relationship Id="rId256" Type="http://schemas.openxmlformats.org/officeDocument/2006/relationships/hyperlink" Target="http://titheapplotmentbooks.nationalarchives.ie/reels/tab/004625699/004625699_00016.pdf" TargetMode="External"/><Relationship Id="rId298" Type="http://schemas.openxmlformats.org/officeDocument/2006/relationships/hyperlink" Target="http://titheapplotmentbooks.nationalarchives.ie/reels/tab/004625699/004625699_00017.pdf" TargetMode="External"/><Relationship Id="rId421" Type="http://schemas.openxmlformats.org/officeDocument/2006/relationships/hyperlink" Target="http://titheapplotmentbooks.nationalarchives.ie/reels/tab/004625699/004625699_00021.pdf" TargetMode="External"/><Relationship Id="rId463" Type="http://schemas.openxmlformats.org/officeDocument/2006/relationships/hyperlink" Target="http://titheapplotmentbooks.nationalarchives.ie/reels/tab/004625699/004625699_00022.pdf" TargetMode="External"/><Relationship Id="rId519" Type="http://schemas.openxmlformats.org/officeDocument/2006/relationships/hyperlink" Target="http://titheapplotmentbooks.nationalarchives.ie/reels/tab/004625699/004625699_00024.pdf" TargetMode="External"/><Relationship Id="rId670" Type="http://schemas.openxmlformats.org/officeDocument/2006/relationships/hyperlink" Target="http://titheapplotmentbooks.nationalarchives.ie/reels/tab/004625699/004625699_00027.pdf" TargetMode="External"/><Relationship Id="rId116" Type="http://schemas.openxmlformats.org/officeDocument/2006/relationships/hyperlink" Target="http://titheapplotmentbooks.nationalarchives.ie/reels/tab/004625699/004625699_00011.pdf" TargetMode="External"/><Relationship Id="rId158" Type="http://schemas.openxmlformats.org/officeDocument/2006/relationships/hyperlink" Target="http://titheapplotmentbooks.nationalarchives.ie/reels/tab/004625699/004625699_00012.pdf" TargetMode="External"/><Relationship Id="rId323" Type="http://schemas.openxmlformats.org/officeDocument/2006/relationships/hyperlink" Target="http://titheapplotmentbooks.nationalarchives.ie/reels/tab/004625699/004625699_00018.pdf" TargetMode="External"/><Relationship Id="rId530" Type="http://schemas.openxmlformats.org/officeDocument/2006/relationships/hyperlink" Target="http://titheapplotmentbooks.nationalarchives.ie/reels/tab/004625699/004625699_00025.pdf" TargetMode="External"/><Relationship Id="rId726" Type="http://schemas.openxmlformats.org/officeDocument/2006/relationships/hyperlink" Target="http://titheapplotmentbooks.nationalarchives.ie/reels/tab/004625699/004625699_00029.pdf" TargetMode="External"/><Relationship Id="rId768" Type="http://schemas.openxmlformats.org/officeDocument/2006/relationships/hyperlink" Target="http://titheapplotmentbooks.nationalarchives.ie/reels/tab/004625699/004625699_00031.pdf" TargetMode="External"/><Relationship Id="rId20" Type="http://schemas.openxmlformats.org/officeDocument/2006/relationships/hyperlink" Target="http://titheapplotmentbooks.nationalarchives.ie/reels/tab/004625699/004625699_00008.pdf" TargetMode="External"/><Relationship Id="rId62" Type="http://schemas.openxmlformats.org/officeDocument/2006/relationships/hyperlink" Target="http://titheapplotmentbooks.nationalarchives.ie/reels/tab/004625699/004625699_00009.pdf" TargetMode="External"/><Relationship Id="rId365" Type="http://schemas.openxmlformats.org/officeDocument/2006/relationships/hyperlink" Target="http://titheapplotmentbooks.nationalarchives.ie/reels/tab/004625699/004625699_00019.pdf" TargetMode="External"/><Relationship Id="rId572" Type="http://schemas.openxmlformats.org/officeDocument/2006/relationships/hyperlink" Target="http://titheapplotmentbooks.nationalarchives.ie/reels/tab/004625699/004625699_00026.pdf" TargetMode="External"/><Relationship Id="rId628" Type="http://schemas.openxmlformats.org/officeDocument/2006/relationships/hyperlink" Target="http://titheapplotmentbooks.nationalarchives.ie/reels/tab/004625699/004625699_00026.pdf" TargetMode="External"/><Relationship Id="rId225" Type="http://schemas.openxmlformats.org/officeDocument/2006/relationships/hyperlink" Target="http://titheapplotmentbooks.nationalarchives.ie/reels/tab/004625699/004625699_00014.pdf" TargetMode="External"/><Relationship Id="rId267" Type="http://schemas.openxmlformats.org/officeDocument/2006/relationships/hyperlink" Target="http://titheapplotmentbooks.nationalarchives.ie/reels/tab/004625699/004625699_00017.pdf" TargetMode="External"/><Relationship Id="rId432" Type="http://schemas.openxmlformats.org/officeDocument/2006/relationships/hyperlink" Target="http://titheapplotmentbooks.nationalarchives.ie/reels/tab/004625699/004625699_00022.pdf" TargetMode="External"/><Relationship Id="rId474" Type="http://schemas.openxmlformats.org/officeDocument/2006/relationships/hyperlink" Target="http://titheapplotmentbooks.nationalarchives.ie/reels/tab/004625699/004625699_00023.pdf" TargetMode="External"/><Relationship Id="rId127" Type="http://schemas.openxmlformats.org/officeDocument/2006/relationships/hyperlink" Target="http://titheapplotmentbooks.nationalarchives.ie/reels/tab/004625699/004625699_00011.pdf" TargetMode="External"/><Relationship Id="rId681" Type="http://schemas.openxmlformats.org/officeDocument/2006/relationships/hyperlink" Target="http://titheapplotmentbooks.nationalarchives.ie/reels/tab/004625699/004625699_00028.pdf" TargetMode="External"/><Relationship Id="rId737" Type="http://schemas.openxmlformats.org/officeDocument/2006/relationships/hyperlink" Target="http://titheapplotmentbooks.nationalarchives.ie/reels/tab/004625699/004625699_00030.pdf" TargetMode="External"/><Relationship Id="rId779" Type="http://schemas.openxmlformats.org/officeDocument/2006/relationships/hyperlink" Target="http://titheapplotmentbooks.nationalarchives.ie/reels/tab/004625699/004625699_00033.pdf" TargetMode="External"/><Relationship Id="rId31" Type="http://schemas.openxmlformats.org/officeDocument/2006/relationships/hyperlink" Target="http://titheapplotmentbooks.nationalarchives.ie/reels/tab/004625699/004625699_00008.pdf" TargetMode="External"/><Relationship Id="rId73" Type="http://schemas.openxmlformats.org/officeDocument/2006/relationships/hyperlink" Target="http://titheapplotmentbooks.nationalarchives.ie/reels/tab/004625699/004625699_00010.pdf" TargetMode="External"/><Relationship Id="rId169" Type="http://schemas.openxmlformats.org/officeDocument/2006/relationships/hyperlink" Target="http://titheapplotmentbooks.nationalarchives.ie/reels/tab/004625699/004625699_00012.pdf" TargetMode="External"/><Relationship Id="rId334" Type="http://schemas.openxmlformats.org/officeDocument/2006/relationships/hyperlink" Target="http://titheapplotmentbooks.nationalarchives.ie/reels/tab/004625699/004625699_00018.pdf" TargetMode="External"/><Relationship Id="rId376" Type="http://schemas.openxmlformats.org/officeDocument/2006/relationships/hyperlink" Target="http://titheapplotmentbooks.nationalarchives.ie/reels/tab/004625699/004625699_00020.pdf" TargetMode="External"/><Relationship Id="rId541" Type="http://schemas.openxmlformats.org/officeDocument/2006/relationships/hyperlink" Target="http://titheapplotmentbooks.nationalarchives.ie/reels/tab/004625699/004625699_00025.pdf" TargetMode="External"/><Relationship Id="rId583" Type="http://schemas.openxmlformats.org/officeDocument/2006/relationships/hyperlink" Target="http://titheapplotmentbooks.nationalarchives.ie/reels/tab/004625699/004625699_00026.pdf" TargetMode="External"/><Relationship Id="rId639" Type="http://schemas.openxmlformats.org/officeDocument/2006/relationships/hyperlink" Target="http://titheapplotmentbooks.nationalarchives.ie/reels/tab/004625699/004625699_00026.pdf" TargetMode="External"/><Relationship Id="rId790" Type="http://schemas.openxmlformats.org/officeDocument/2006/relationships/hyperlink" Target="http://titheapplotmentbooks.nationalarchives.ie/reels/tab/004625699/004625699_00036.pdf" TargetMode="External"/><Relationship Id="rId4" Type="http://schemas.openxmlformats.org/officeDocument/2006/relationships/hyperlink" Target="http://titheapplotmentbooks.nationalarchives.ie/reels/tab/004625699/004625699_00008.pdf" TargetMode="External"/><Relationship Id="rId180" Type="http://schemas.openxmlformats.org/officeDocument/2006/relationships/hyperlink" Target="http://titheapplotmentbooks.nationalarchives.ie/reels/tab/004625699/004625699_00013.pdf" TargetMode="External"/><Relationship Id="rId236" Type="http://schemas.openxmlformats.org/officeDocument/2006/relationships/hyperlink" Target="http://titheapplotmentbooks.nationalarchives.ie/reels/tab/004625699/004625699_00015.pdf" TargetMode="External"/><Relationship Id="rId278" Type="http://schemas.openxmlformats.org/officeDocument/2006/relationships/hyperlink" Target="http://titheapplotmentbooks.nationalarchives.ie/reels/tab/004625699/004625699_00017.pdf" TargetMode="External"/><Relationship Id="rId401" Type="http://schemas.openxmlformats.org/officeDocument/2006/relationships/hyperlink" Target="http://titheapplotmentbooks.nationalarchives.ie/reels/tab/004625699/004625699_00021.pdf" TargetMode="External"/><Relationship Id="rId443" Type="http://schemas.openxmlformats.org/officeDocument/2006/relationships/hyperlink" Target="http://titheapplotmentbooks.nationalarchives.ie/reels/tab/004625699/004625699_00022.pdf" TargetMode="External"/><Relationship Id="rId650" Type="http://schemas.openxmlformats.org/officeDocument/2006/relationships/hyperlink" Target="http://titheapplotmentbooks.nationalarchives.ie/reels/tab/004625699/004625699_00027.pdf" TargetMode="External"/><Relationship Id="rId303" Type="http://schemas.openxmlformats.org/officeDocument/2006/relationships/hyperlink" Target="http://titheapplotmentbooks.nationalarchives.ie/reels/tab/004625699/004625699_00018.pdf" TargetMode="External"/><Relationship Id="rId485" Type="http://schemas.openxmlformats.org/officeDocument/2006/relationships/hyperlink" Target="http://titheapplotmentbooks.nationalarchives.ie/reels/tab/004625699/004625699_00023.pdf" TargetMode="External"/><Relationship Id="rId692" Type="http://schemas.openxmlformats.org/officeDocument/2006/relationships/hyperlink" Target="http://titheapplotmentbooks.nationalarchives.ie/reels/tab/004625699/004625699_00028.pdf" TargetMode="External"/><Relationship Id="rId706" Type="http://schemas.openxmlformats.org/officeDocument/2006/relationships/hyperlink" Target="http://titheapplotmentbooks.nationalarchives.ie/reels/tab/004625699/004625699_00029.pdf" TargetMode="External"/><Relationship Id="rId748" Type="http://schemas.openxmlformats.org/officeDocument/2006/relationships/hyperlink" Target="http://titheapplotmentbooks.nationalarchives.ie/reels/tab/004625699/004625699_00030.pdf" TargetMode="External"/><Relationship Id="rId42" Type="http://schemas.openxmlformats.org/officeDocument/2006/relationships/hyperlink" Target="http://titheapplotmentbooks.nationalarchives.ie/reels/tab/004625699/004625699_00009.pdf" TargetMode="External"/><Relationship Id="rId84" Type="http://schemas.openxmlformats.org/officeDocument/2006/relationships/hyperlink" Target="http://titheapplotmentbooks.nationalarchives.ie/reels/tab/004625699/004625699_00010.pdf" TargetMode="External"/><Relationship Id="rId138" Type="http://schemas.openxmlformats.org/officeDocument/2006/relationships/hyperlink" Target="http://titheapplotmentbooks.nationalarchives.ie/reels/tab/004625699/004625699_00012.pdf" TargetMode="External"/><Relationship Id="rId345" Type="http://schemas.openxmlformats.org/officeDocument/2006/relationships/hyperlink" Target="http://titheapplotmentbooks.nationalarchives.ie/reels/tab/004625699/004625699_00019.pdf" TargetMode="External"/><Relationship Id="rId387" Type="http://schemas.openxmlformats.org/officeDocument/2006/relationships/hyperlink" Target="http://titheapplotmentbooks.nationalarchives.ie/reels/tab/004625699/004625699_00020.pdf" TargetMode="External"/><Relationship Id="rId510" Type="http://schemas.openxmlformats.org/officeDocument/2006/relationships/hyperlink" Target="http://titheapplotmentbooks.nationalarchives.ie/reels/tab/004625699/004625699_00024.pdf" TargetMode="External"/><Relationship Id="rId552" Type="http://schemas.openxmlformats.org/officeDocument/2006/relationships/hyperlink" Target="http://titheapplotmentbooks.nationalarchives.ie/reels/tab/004625699/004625699_00026.pdf" TargetMode="External"/><Relationship Id="rId594" Type="http://schemas.openxmlformats.org/officeDocument/2006/relationships/hyperlink" Target="http://titheapplotmentbooks.nationalarchives.ie/reels/tab/004625699/004625699_00026.pdf" TargetMode="External"/><Relationship Id="rId608" Type="http://schemas.openxmlformats.org/officeDocument/2006/relationships/hyperlink" Target="http://titheapplotmentbooks.nationalarchives.ie/reels/tab/004625699/004625699_00026.pdf" TargetMode="External"/><Relationship Id="rId191" Type="http://schemas.openxmlformats.org/officeDocument/2006/relationships/hyperlink" Target="http://titheapplotmentbooks.nationalarchives.ie/reels/tab/004625699/004625699_00013.pdf" TargetMode="External"/><Relationship Id="rId205" Type="http://schemas.openxmlformats.org/officeDocument/2006/relationships/hyperlink" Target="http://titheapplotmentbooks.nationalarchives.ie/reels/tab/004625699/004625699_00014.pdf" TargetMode="External"/><Relationship Id="rId247" Type="http://schemas.openxmlformats.org/officeDocument/2006/relationships/hyperlink" Target="http://titheapplotmentbooks.nationalarchives.ie/reels/tab/004625699/004625699_00016.pdf" TargetMode="External"/><Relationship Id="rId412" Type="http://schemas.openxmlformats.org/officeDocument/2006/relationships/hyperlink" Target="http://titheapplotmentbooks.nationalarchives.ie/reels/tab/004625699/004625699_00021.pdf" TargetMode="External"/><Relationship Id="rId107" Type="http://schemas.openxmlformats.org/officeDocument/2006/relationships/hyperlink" Target="http://titheapplotmentbooks.nationalarchives.ie/reels/tab/004625699/004625699_00011.pdf" TargetMode="External"/><Relationship Id="rId289" Type="http://schemas.openxmlformats.org/officeDocument/2006/relationships/hyperlink" Target="http://titheapplotmentbooks.nationalarchives.ie/reels/tab/004625699/004625699_00017.pdf" TargetMode="External"/><Relationship Id="rId454" Type="http://schemas.openxmlformats.org/officeDocument/2006/relationships/hyperlink" Target="http://titheapplotmentbooks.nationalarchives.ie/reels/tab/004625699/004625699_00022.pdf" TargetMode="External"/><Relationship Id="rId496" Type="http://schemas.openxmlformats.org/officeDocument/2006/relationships/hyperlink" Target="http://titheapplotmentbooks.nationalarchives.ie/reels/tab/004625699/004625699_00023.pdf" TargetMode="External"/><Relationship Id="rId661" Type="http://schemas.openxmlformats.org/officeDocument/2006/relationships/hyperlink" Target="http://titheapplotmentbooks.nationalarchives.ie/reels/tab/004625699/004625699_00027.pdf" TargetMode="External"/><Relationship Id="rId717" Type="http://schemas.openxmlformats.org/officeDocument/2006/relationships/hyperlink" Target="http://titheapplotmentbooks.nationalarchives.ie/reels/tab/004625699/004625699_00029.pdf" TargetMode="External"/><Relationship Id="rId759" Type="http://schemas.openxmlformats.org/officeDocument/2006/relationships/hyperlink" Target="http://titheapplotmentbooks.nationalarchives.ie/reels/tab/004625699/004625699_00030.pdf" TargetMode="External"/><Relationship Id="rId11" Type="http://schemas.openxmlformats.org/officeDocument/2006/relationships/hyperlink" Target="http://titheapplotmentbooks.nationalarchives.ie/reels/tab/004625699/004625699_00008.pdf" TargetMode="External"/><Relationship Id="rId53" Type="http://schemas.openxmlformats.org/officeDocument/2006/relationships/hyperlink" Target="http://titheapplotmentbooks.nationalarchives.ie/reels/tab/004625699/004625699_00009.pdf" TargetMode="External"/><Relationship Id="rId149" Type="http://schemas.openxmlformats.org/officeDocument/2006/relationships/hyperlink" Target="http://titheapplotmentbooks.nationalarchives.ie/reels/tab/004625699/004625699_00012.pdf" TargetMode="External"/><Relationship Id="rId314" Type="http://schemas.openxmlformats.org/officeDocument/2006/relationships/hyperlink" Target="http://titheapplotmentbooks.nationalarchives.ie/reels/tab/004625699/004625699_00018.pdf" TargetMode="External"/><Relationship Id="rId356" Type="http://schemas.openxmlformats.org/officeDocument/2006/relationships/hyperlink" Target="http://titheapplotmentbooks.nationalarchives.ie/reels/tab/004625699/004625699_00019.pdf" TargetMode="External"/><Relationship Id="rId398" Type="http://schemas.openxmlformats.org/officeDocument/2006/relationships/hyperlink" Target="http://titheapplotmentbooks.nationalarchives.ie/reels/tab/004625699/004625699_00020.pdf" TargetMode="External"/><Relationship Id="rId521" Type="http://schemas.openxmlformats.org/officeDocument/2006/relationships/hyperlink" Target="http://titheapplotmentbooks.nationalarchives.ie/reels/tab/004625699/004625699_00024.pdf" TargetMode="External"/><Relationship Id="rId563" Type="http://schemas.openxmlformats.org/officeDocument/2006/relationships/hyperlink" Target="http://titheapplotmentbooks.nationalarchives.ie/reels/tab/004625699/004625699_00026.pdf" TargetMode="External"/><Relationship Id="rId619" Type="http://schemas.openxmlformats.org/officeDocument/2006/relationships/hyperlink" Target="http://titheapplotmentbooks.nationalarchives.ie/reels/tab/004625699/004625699_00026.pdf" TargetMode="External"/><Relationship Id="rId770" Type="http://schemas.openxmlformats.org/officeDocument/2006/relationships/hyperlink" Target="http://titheapplotmentbooks.nationalarchives.ie/reels/tab/004625699/004625699_00031.pdf" TargetMode="External"/><Relationship Id="rId95" Type="http://schemas.openxmlformats.org/officeDocument/2006/relationships/hyperlink" Target="http://titheapplotmentbooks.nationalarchives.ie/reels/tab/004625699/004625699_00010.pdf" TargetMode="External"/><Relationship Id="rId160" Type="http://schemas.openxmlformats.org/officeDocument/2006/relationships/hyperlink" Target="http://titheapplotmentbooks.nationalarchives.ie/reels/tab/004625699/004625699_00012.pdf" TargetMode="External"/><Relationship Id="rId216" Type="http://schemas.openxmlformats.org/officeDocument/2006/relationships/hyperlink" Target="http://titheapplotmentbooks.nationalarchives.ie/reels/tab/004625699/004625699_00014.pdf" TargetMode="External"/><Relationship Id="rId423" Type="http://schemas.openxmlformats.org/officeDocument/2006/relationships/hyperlink" Target="http://titheapplotmentbooks.nationalarchives.ie/reels/tab/004625699/004625699_00021.pdf" TargetMode="External"/><Relationship Id="rId258" Type="http://schemas.openxmlformats.org/officeDocument/2006/relationships/hyperlink" Target="http://titheapplotmentbooks.nationalarchives.ie/reels/tab/004625699/004625699_00016.pdf" TargetMode="External"/><Relationship Id="rId465" Type="http://schemas.openxmlformats.org/officeDocument/2006/relationships/hyperlink" Target="http://titheapplotmentbooks.nationalarchives.ie/reels/tab/004625699/004625699_00022.pdf" TargetMode="External"/><Relationship Id="rId630" Type="http://schemas.openxmlformats.org/officeDocument/2006/relationships/hyperlink" Target="http://titheapplotmentbooks.nationalarchives.ie/reels/tab/004625699/004625699_00026.pdf" TargetMode="External"/><Relationship Id="rId672" Type="http://schemas.openxmlformats.org/officeDocument/2006/relationships/hyperlink" Target="http://titheapplotmentbooks.nationalarchives.ie/reels/tab/004625699/004625699_00027.pdf" TargetMode="External"/><Relationship Id="rId728" Type="http://schemas.openxmlformats.org/officeDocument/2006/relationships/hyperlink" Target="http://titheapplotmentbooks.nationalarchives.ie/reels/tab/004625699/004625699_00029.pdf" TargetMode="External"/><Relationship Id="rId22" Type="http://schemas.openxmlformats.org/officeDocument/2006/relationships/hyperlink" Target="http://titheapplotmentbooks.nationalarchives.ie/reels/tab/004625699/004625699_00008.pdf" TargetMode="External"/><Relationship Id="rId64" Type="http://schemas.openxmlformats.org/officeDocument/2006/relationships/hyperlink" Target="http://titheapplotmentbooks.nationalarchives.ie/reels/tab/004625699/004625699_00009.pdf" TargetMode="External"/><Relationship Id="rId118" Type="http://schemas.openxmlformats.org/officeDocument/2006/relationships/hyperlink" Target="http://titheapplotmentbooks.nationalarchives.ie/reels/tab/004625699/004625699_00011.pdf" TargetMode="External"/><Relationship Id="rId325" Type="http://schemas.openxmlformats.org/officeDocument/2006/relationships/hyperlink" Target="http://titheapplotmentbooks.nationalarchives.ie/reels/tab/004625699/004625699_00018.pdf" TargetMode="External"/><Relationship Id="rId367" Type="http://schemas.openxmlformats.org/officeDocument/2006/relationships/hyperlink" Target="http://titheapplotmentbooks.nationalarchives.ie/reels/tab/004625699/004625699_00019.pdf" TargetMode="External"/><Relationship Id="rId532" Type="http://schemas.openxmlformats.org/officeDocument/2006/relationships/hyperlink" Target="http://titheapplotmentbooks.nationalarchives.ie/reels/tab/004625699/004625699_00025.pdf" TargetMode="External"/><Relationship Id="rId574" Type="http://schemas.openxmlformats.org/officeDocument/2006/relationships/hyperlink" Target="http://titheapplotmentbooks.nationalarchives.ie/reels/tab/004625699/004625699_00026.pdf" TargetMode="External"/><Relationship Id="rId171" Type="http://schemas.openxmlformats.org/officeDocument/2006/relationships/hyperlink" Target="http://titheapplotmentbooks.nationalarchives.ie/reels/tab/004625699/004625699_00012.pdf" TargetMode="External"/><Relationship Id="rId227" Type="http://schemas.openxmlformats.org/officeDocument/2006/relationships/hyperlink" Target="http://titheapplotmentbooks.nationalarchives.ie/reels/tab/004625699/004625699_00015.pdf" TargetMode="External"/><Relationship Id="rId781" Type="http://schemas.openxmlformats.org/officeDocument/2006/relationships/hyperlink" Target="http://titheapplotmentbooks.nationalarchives.ie/reels/tab/004625699/004625699_00034.pdf" TargetMode="External"/><Relationship Id="rId269" Type="http://schemas.openxmlformats.org/officeDocument/2006/relationships/hyperlink" Target="http://titheapplotmentbooks.nationalarchives.ie/reels/tab/004625699/004625699_00017.pdf" TargetMode="External"/><Relationship Id="rId434" Type="http://schemas.openxmlformats.org/officeDocument/2006/relationships/hyperlink" Target="http://titheapplotmentbooks.nationalarchives.ie/reels/tab/004625699/004625699_00022.pdf" TargetMode="External"/><Relationship Id="rId476" Type="http://schemas.openxmlformats.org/officeDocument/2006/relationships/hyperlink" Target="http://titheapplotmentbooks.nationalarchives.ie/reels/tab/004625699/004625699_00023.pdf" TargetMode="External"/><Relationship Id="rId641" Type="http://schemas.openxmlformats.org/officeDocument/2006/relationships/hyperlink" Target="http://titheapplotmentbooks.nationalarchives.ie/reels/tab/004625699/004625699_00027.pdf" TargetMode="External"/><Relationship Id="rId683" Type="http://schemas.openxmlformats.org/officeDocument/2006/relationships/hyperlink" Target="http://titheapplotmentbooks.nationalarchives.ie/reels/tab/004625699/004625699_00028.pdf" TargetMode="External"/><Relationship Id="rId739" Type="http://schemas.openxmlformats.org/officeDocument/2006/relationships/hyperlink" Target="http://titheapplotmentbooks.nationalarchives.ie/reels/tab/004625699/004625699_00030.pdf" TargetMode="External"/><Relationship Id="rId33" Type="http://schemas.openxmlformats.org/officeDocument/2006/relationships/hyperlink" Target="http://titheapplotmentbooks.nationalarchives.ie/reels/tab/004625699/004625699_00008.pdf" TargetMode="External"/><Relationship Id="rId129" Type="http://schemas.openxmlformats.org/officeDocument/2006/relationships/hyperlink" Target="http://titheapplotmentbooks.nationalarchives.ie/reels/tab/004625699/004625699_00012.pdf" TargetMode="External"/><Relationship Id="rId280" Type="http://schemas.openxmlformats.org/officeDocument/2006/relationships/hyperlink" Target="http://titheapplotmentbooks.nationalarchives.ie/reels/tab/004625699/004625699_00017.pdf" TargetMode="External"/><Relationship Id="rId336" Type="http://schemas.openxmlformats.org/officeDocument/2006/relationships/hyperlink" Target="http://titheapplotmentbooks.nationalarchives.ie/reels/tab/004625699/004625699_00018.pdf" TargetMode="External"/><Relationship Id="rId501" Type="http://schemas.openxmlformats.org/officeDocument/2006/relationships/hyperlink" Target="http://titheapplotmentbooks.nationalarchives.ie/reels/tab/004625699/004625699_00024.pdf" TargetMode="External"/><Relationship Id="rId543" Type="http://schemas.openxmlformats.org/officeDocument/2006/relationships/hyperlink" Target="http://titheapplotmentbooks.nationalarchives.ie/reels/tab/004625699/004625699_00025.pdf" TargetMode="External"/><Relationship Id="rId75" Type="http://schemas.openxmlformats.org/officeDocument/2006/relationships/hyperlink" Target="http://titheapplotmentbooks.nationalarchives.ie/reels/tab/004625699/004625699_00010.pdf" TargetMode="External"/><Relationship Id="rId140" Type="http://schemas.openxmlformats.org/officeDocument/2006/relationships/hyperlink" Target="http://titheapplotmentbooks.nationalarchives.ie/reels/tab/004625699/004625699_00012.pdf" TargetMode="External"/><Relationship Id="rId182" Type="http://schemas.openxmlformats.org/officeDocument/2006/relationships/hyperlink" Target="http://titheapplotmentbooks.nationalarchives.ie/reels/tab/004625699/004625699_00013.pdf" TargetMode="External"/><Relationship Id="rId378" Type="http://schemas.openxmlformats.org/officeDocument/2006/relationships/hyperlink" Target="http://titheapplotmentbooks.nationalarchives.ie/reels/tab/004625699/004625699_00020.pdf" TargetMode="External"/><Relationship Id="rId403" Type="http://schemas.openxmlformats.org/officeDocument/2006/relationships/hyperlink" Target="http://titheapplotmentbooks.nationalarchives.ie/reels/tab/004625699/004625699_00021.pdf" TargetMode="External"/><Relationship Id="rId585" Type="http://schemas.openxmlformats.org/officeDocument/2006/relationships/hyperlink" Target="http://titheapplotmentbooks.nationalarchives.ie/reels/tab/004625699/004625699_00026.pdf" TargetMode="External"/><Relationship Id="rId750" Type="http://schemas.openxmlformats.org/officeDocument/2006/relationships/hyperlink" Target="http://titheapplotmentbooks.nationalarchives.ie/reels/tab/004625699/004625699_00030.pdf" TargetMode="External"/><Relationship Id="rId792" Type="http://schemas.openxmlformats.org/officeDocument/2006/relationships/hyperlink" Target="http://titheapplotmentbooks.nationalarchives.ie/reels/tab/004625699/004625699_00036.pdf" TargetMode="External"/><Relationship Id="rId6" Type="http://schemas.openxmlformats.org/officeDocument/2006/relationships/hyperlink" Target="http://titheapplotmentbooks.nationalarchives.ie/reels/tab/004625699/004625699_00008.pdf" TargetMode="External"/><Relationship Id="rId238" Type="http://schemas.openxmlformats.org/officeDocument/2006/relationships/hyperlink" Target="http://titheapplotmentbooks.nationalarchives.ie/reels/tab/004625699/004625699_00015.pdf" TargetMode="External"/><Relationship Id="rId445" Type="http://schemas.openxmlformats.org/officeDocument/2006/relationships/hyperlink" Target="http://titheapplotmentbooks.nationalarchives.ie/reels/tab/004625699/004625699_00022.pdf" TargetMode="External"/><Relationship Id="rId487" Type="http://schemas.openxmlformats.org/officeDocument/2006/relationships/hyperlink" Target="http://titheapplotmentbooks.nationalarchives.ie/reels/tab/004625699/004625699_00023.pdf" TargetMode="External"/><Relationship Id="rId610" Type="http://schemas.openxmlformats.org/officeDocument/2006/relationships/hyperlink" Target="http://titheapplotmentbooks.nationalarchives.ie/reels/tab/004625699/004625699_00026.pdf" TargetMode="External"/><Relationship Id="rId652" Type="http://schemas.openxmlformats.org/officeDocument/2006/relationships/hyperlink" Target="http://titheapplotmentbooks.nationalarchives.ie/reels/tab/004625699/004625699_00027.pdf" TargetMode="External"/><Relationship Id="rId694" Type="http://schemas.openxmlformats.org/officeDocument/2006/relationships/hyperlink" Target="http://titheapplotmentbooks.nationalarchives.ie/reels/tab/004625699/004625699_00028.pdf" TargetMode="External"/><Relationship Id="rId708" Type="http://schemas.openxmlformats.org/officeDocument/2006/relationships/hyperlink" Target="http://titheapplotmentbooks.nationalarchives.ie/reels/tab/004625699/004625699_00029.pdf" TargetMode="External"/><Relationship Id="rId291" Type="http://schemas.openxmlformats.org/officeDocument/2006/relationships/hyperlink" Target="http://titheapplotmentbooks.nationalarchives.ie/reels/tab/004625699/004625699_00017.pdf" TargetMode="External"/><Relationship Id="rId305" Type="http://schemas.openxmlformats.org/officeDocument/2006/relationships/hyperlink" Target="http://titheapplotmentbooks.nationalarchives.ie/reels/tab/004625699/004625699_00018.pdf" TargetMode="External"/><Relationship Id="rId347" Type="http://schemas.openxmlformats.org/officeDocument/2006/relationships/hyperlink" Target="http://titheapplotmentbooks.nationalarchives.ie/reels/tab/004625699/004625699_00019.pdf" TargetMode="External"/><Relationship Id="rId512" Type="http://schemas.openxmlformats.org/officeDocument/2006/relationships/hyperlink" Target="http://titheapplotmentbooks.nationalarchives.ie/reels/tab/004625699/004625699_00024.pdf" TargetMode="External"/><Relationship Id="rId44" Type="http://schemas.openxmlformats.org/officeDocument/2006/relationships/hyperlink" Target="http://titheapplotmentbooks.nationalarchives.ie/reels/tab/004625699/004625699_00009.pdf" TargetMode="External"/><Relationship Id="rId86" Type="http://schemas.openxmlformats.org/officeDocument/2006/relationships/hyperlink" Target="http://titheapplotmentbooks.nationalarchives.ie/reels/tab/004625699/004625699_00010.pdf" TargetMode="External"/><Relationship Id="rId151" Type="http://schemas.openxmlformats.org/officeDocument/2006/relationships/hyperlink" Target="http://titheapplotmentbooks.nationalarchives.ie/reels/tab/004625699/004625699_00012.pdf" TargetMode="External"/><Relationship Id="rId389" Type="http://schemas.openxmlformats.org/officeDocument/2006/relationships/hyperlink" Target="http://titheapplotmentbooks.nationalarchives.ie/reels/tab/004625699/004625699_00020.pdf" TargetMode="External"/><Relationship Id="rId554" Type="http://schemas.openxmlformats.org/officeDocument/2006/relationships/hyperlink" Target="http://titheapplotmentbooks.nationalarchives.ie/reels/tab/004625699/004625699_00026.pdf" TargetMode="External"/><Relationship Id="rId596" Type="http://schemas.openxmlformats.org/officeDocument/2006/relationships/hyperlink" Target="http://titheapplotmentbooks.nationalarchives.ie/reels/tab/004625699/004625699_00026.pdf" TargetMode="External"/><Relationship Id="rId761" Type="http://schemas.openxmlformats.org/officeDocument/2006/relationships/hyperlink" Target="http://titheapplotmentbooks.nationalarchives.ie/reels/tab/004625699/004625699_00031.pdf" TargetMode="External"/><Relationship Id="rId193" Type="http://schemas.openxmlformats.org/officeDocument/2006/relationships/hyperlink" Target="http://titheapplotmentbooks.nationalarchives.ie/reels/tab/004625699/004625699_00013.pdf" TargetMode="External"/><Relationship Id="rId207" Type="http://schemas.openxmlformats.org/officeDocument/2006/relationships/hyperlink" Target="http://titheapplotmentbooks.nationalarchives.ie/reels/tab/004625699/004625699_00014.pdf" TargetMode="External"/><Relationship Id="rId249" Type="http://schemas.openxmlformats.org/officeDocument/2006/relationships/hyperlink" Target="http://titheapplotmentbooks.nationalarchives.ie/reels/tab/004625699/004625699_00016.pdf" TargetMode="External"/><Relationship Id="rId414" Type="http://schemas.openxmlformats.org/officeDocument/2006/relationships/hyperlink" Target="http://titheapplotmentbooks.nationalarchives.ie/reels/tab/004625699/004625699_00021.pdf" TargetMode="External"/><Relationship Id="rId456" Type="http://schemas.openxmlformats.org/officeDocument/2006/relationships/hyperlink" Target="http://titheapplotmentbooks.nationalarchives.ie/reels/tab/004625699/004625699_00022.pdf" TargetMode="External"/><Relationship Id="rId498" Type="http://schemas.openxmlformats.org/officeDocument/2006/relationships/hyperlink" Target="http://titheapplotmentbooks.nationalarchives.ie/reels/tab/004625699/004625699_00024.pdf" TargetMode="External"/><Relationship Id="rId621" Type="http://schemas.openxmlformats.org/officeDocument/2006/relationships/hyperlink" Target="http://titheapplotmentbooks.nationalarchives.ie/reels/tab/004625699/004625699_00026.pdf" TargetMode="External"/><Relationship Id="rId663" Type="http://schemas.openxmlformats.org/officeDocument/2006/relationships/hyperlink" Target="http://titheapplotmentbooks.nationalarchives.ie/reels/tab/004625699/004625699_00027.pdf" TargetMode="External"/><Relationship Id="rId13" Type="http://schemas.openxmlformats.org/officeDocument/2006/relationships/hyperlink" Target="http://titheapplotmentbooks.nationalarchives.ie/reels/tab/004625699/004625699_00008.pdf" TargetMode="External"/><Relationship Id="rId109" Type="http://schemas.openxmlformats.org/officeDocument/2006/relationships/hyperlink" Target="http://titheapplotmentbooks.nationalarchives.ie/reels/tab/004625699/004625699_00011.pdf" TargetMode="External"/><Relationship Id="rId260" Type="http://schemas.openxmlformats.org/officeDocument/2006/relationships/hyperlink" Target="http://titheapplotmentbooks.nationalarchives.ie/reels/tab/004625699/004625699_00016.pdf" TargetMode="External"/><Relationship Id="rId316" Type="http://schemas.openxmlformats.org/officeDocument/2006/relationships/hyperlink" Target="http://titheapplotmentbooks.nationalarchives.ie/reels/tab/004625699/004625699_00018.pdf" TargetMode="External"/><Relationship Id="rId523" Type="http://schemas.openxmlformats.org/officeDocument/2006/relationships/hyperlink" Target="http://titheapplotmentbooks.nationalarchives.ie/reels/tab/004625699/004625699_00024.pdf" TargetMode="External"/><Relationship Id="rId719" Type="http://schemas.openxmlformats.org/officeDocument/2006/relationships/hyperlink" Target="http://titheapplotmentbooks.nationalarchives.ie/reels/tab/004625699/004625699_00029.pdf" TargetMode="External"/><Relationship Id="rId55" Type="http://schemas.openxmlformats.org/officeDocument/2006/relationships/hyperlink" Target="http://titheapplotmentbooks.nationalarchives.ie/reels/tab/004625699/004625699_00009.pdf" TargetMode="External"/><Relationship Id="rId97" Type="http://schemas.openxmlformats.org/officeDocument/2006/relationships/hyperlink" Target="http://titheapplotmentbooks.nationalarchives.ie/reels/tab/004625699/004625699_00010.pdf" TargetMode="External"/><Relationship Id="rId120" Type="http://schemas.openxmlformats.org/officeDocument/2006/relationships/hyperlink" Target="http://titheapplotmentbooks.nationalarchives.ie/reels/tab/004625699/004625699_00011.pdf" TargetMode="External"/><Relationship Id="rId358" Type="http://schemas.openxmlformats.org/officeDocument/2006/relationships/hyperlink" Target="http://titheapplotmentbooks.nationalarchives.ie/reels/tab/004625699/004625699_00019.pdf" TargetMode="External"/><Relationship Id="rId565" Type="http://schemas.openxmlformats.org/officeDocument/2006/relationships/hyperlink" Target="http://titheapplotmentbooks.nationalarchives.ie/reels/tab/004625699/004625699_00026.pdf" TargetMode="External"/><Relationship Id="rId730" Type="http://schemas.openxmlformats.org/officeDocument/2006/relationships/hyperlink" Target="http://titheapplotmentbooks.nationalarchives.ie/reels/tab/004625699/004625699_00030.pdf" TargetMode="External"/><Relationship Id="rId772" Type="http://schemas.openxmlformats.org/officeDocument/2006/relationships/hyperlink" Target="http://titheapplotmentbooks.nationalarchives.ie/reels/tab/004625699/004625699_00031.pdf" TargetMode="External"/><Relationship Id="rId162" Type="http://schemas.openxmlformats.org/officeDocument/2006/relationships/hyperlink" Target="http://titheapplotmentbooks.nationalarchives.ie/reels/tab/004625699/004625699_00012.pdf" TargetMode="External"/><Relationship Id="rId218" Type="http://schemas.openxmlformats.org/officeDocument/2006/relationships/hyperlink" Target="http://titheapplotmentbooks.nationalarchives.ie/reels/tab/004625699/004625699_00014.pdf" TargetMode="External"/><Relationship Id="rId425" Type="http://schemas.openxmlformats.org/officeDocument/2006/relationships/hyperlink" Target="http://titheapplotmentbooks.nationalarchives.ie/reels/tab/004625699/004625699_00021.pdf" TargetMode="External"/><Relationship Id="rId467" Type="http://schemas.openxmlformats.org/officeDocument/2006/relationships/hyperlink" Target="http://titheapplotmentbooks.nationalarchives.ie/reels/tab/004625699/004625699_00023.pdf" TargetMode="External"/><Relationship Id="rId632" Type="http://schemas.openxmlformats.org/officeDocument/2006/relationships/hyperlink" Target="http://titheapplotmentbooks.nationalarchives.ie/reels/tab/004625699/004625699_00026.pdf" TargetMode="External"/><Relationship Id="rId271" Type="http://schemas.openxmlformats.org/officeDocument/2006/relationships/hyperlink" Target="http://titheapplotmentbooks.nationalarchives.ie/reels/tab/004625699/004625699_00017.pdf" TargetMode="External"/><Relationship Id="rId674" Type="http://schemas.openxmlformats.org/officeDocument/2006/relationships/hyperlink" Target="http://titheapplotmentbooks.nationalarchives.ie/reels/tab/004625699/004625699_00027.pdf" TargetMode="External"/><Relationship Id="rId24" Type="http://schemas.openxmlformats.org/officeDocument/2006/relationships/hyperlink" Target="http://titheapplotmentbooks.nationalarchives.ie/reels/tab/004625699/004625699_00008.pdf" TargetMode="External"/><Relationship Id="rId66" Type="http://schemas.openxmlformats.org/officeDocument/2006/relationships/hyperlink" Target="http://titheapplotmentbooks.nationalarchives.ie/reels/tab/004625699/004625699_00009.pdf" TargetMode="External"/><Relationship Id="rId131" Type="http://schemas.openxmlformats.org/officeDocument/2006/relationships/hyperlink" Target="http://titheapplotmentbooks.nationalarchives.ie/reels/tab/004625699/004625699_00012.pdf" TargetMode="External"/><Relationship Id="rId327" Type="http://schemas.openxmlformats.org/officeDocument/2006/relationships/hyperlink" Target="http://titheapplotmentbooks.nationalarchives.ie/reels/tab/004625699/004625699_00018.pdf" TargetMode="External"/><Relationship Id="rId369" Type="http://schemas.openxmlformats.org/officeDocument/2006/relationships/hyperlink" Target="http://titheapplotmentbooks.nationalarchives.ie/reels/tab/004625699/004625699_00019.pdf" TargetMode="External"/><Relationship Id="rId534" Type="http://schemas.openxmlformats.org/officeDocument/2006/relationships/hyperlink" Target="http://titheapplotmentbooks.nationalarchives.ie/reels/tab/004625699/004625699_00025.pdf" TargetMode="External"/><Relationship Id="rId576" Type="http://schemas.openxmlformats.org/officeDocument/2006/relationships/hyperlink" Target="http://titheapplotmentbooks.nationalarchives.ie/reels/tab/004625699/004625699_00026.pdf" TargetMode="External"/><Relationship Id="rId741" Type="http://schemas.openxmlformats.org/officeDocument/2006/relationships/hyperlink" Target="http://titheapplotmentbooks.nationalarchives.ie/reels/tab/004625699/004625699_00030.pdf" TargetMode="External"/><Relationship Id="rId783" Type="http://schemas.openxmlformats.org/officeDocument/2006/relationships/hyperlink" Target="http://titheapplotmentbooks.nationalarchives.ie/reels/tab/004625699/004625699_00035.pdf" TargetMode="External"/><Relationship Id="rId173" Type="http://schemas.openxmlformats.org/officeDocument/2006/relationships/hyperlink" Target="http://titheapplotmentbooks.nationalarchives.ie/reels/tab/004625699/004625699_00013.pdf" TargetMode="External"/><Relationship Id="rId229" Type="http://schemas.openxmlformats.org/officeDocument/2006/relationships/hyperlink" Target="http://titheapplotmentbooks.nationalarchives.ie/reels/tab/004625699/004625699_00015.pdf" TargetMode="External"/><Relationship Id="rId380" Type="http://schemas.openxmlformats.org/officeDocument/2006/relationships/hyperlink" Target="http://titheapplotmentbooks.nationalarchives.ie/reels/tab/004625699/004625699_00020.pdf" TargetMode="External"/><Relationship Id="rId436" Type="http://schemas.openxmlformats.org/officeDocument/2006/relationships/hyperlink" Target="http://titheapplotmentbooks.nationalarchives.ie/reels/tab/004625699/004625699_00022.pdf" TargetMode="External"/><Relationship Id="rId601" Type="http://schemas.openxmlformats.org/officeDocument/2006/relationships/hyperlink" Target="http://titheapplotmentbooks.nationalarchives.ie/reels/tab/004625699/004625699_00026.pdf" TargetMode="External"/><Relationship Id="rId643" Type="http://schemas.openxmlformats.org/officeDocument/2006/relationships/hyperlink" Target="http://titheapplotmentbooks.nationalarchives.ie/reels/tab/004625699/004625699_00027.pdf" TargetMode="External"/><Relationship Id="rId240" Type="http://schemas.openxmlformats.org/officeDocument/2006/relationships/hyperlink" Target="http://titheapplotmentbooks.nationalarchives.ie/reels/tab/004625699/004625699_00015.pdf" TargetMode="External"/><Relationship Id="rId478" Type="http://schemas.openxmlformats.org/officeDocument/2006/relationships/hyperlink" Target="http://titheapplotmentbooks.nationalarchives.ie/reels/tab/004625699/004625699_00023.pdf" TargetMode="External"/><Relationship Id="rId685" Type="http://schemas.openxmlformats.org/officeDocument/2006/relationships/hyperlink" Target="http://titheapplotmentbooks.nationalarchives.ie/reels/tab/004625699/004625699_00028.pdf" TargetMode="External"/><Relationship Id="rId35" Type="http://schemas.openxmlformats.org/officeDocument/2006/relationships/hyperlink" Target="http://titheapplotmentbooks.nationalarchives.ie/reels/tab/004625699/004625699_00008.pdf" TargetMode="External"/><Relationship Id="rId77" Type="http://schemas.openxmlformats.org/officeDocument/2006/relationships/hyperlink" Target="http://titheapplotmentbooks.nationalarchives.ie/reels/tab/004625699/004625699_00010.pdf" TargetMode="External"/><Relationship Id="rId100" Type="http://schemas.openxmlformats.org/officeDocument/2006/relationships/hyperlink" Target="http://titheapplotmentbooks.nationalarchives.ie/reels/tab/004625699/004625699_00010.pdf" TargetMode="External"/><Relationship Id="rId282" Type="http://schemas.openxmlformats.org/officeDocument/2006/relationships/hyperlink" Target="http://titheapplotmentbooks.nationalarchives.ie/reels/tab/004625699/004625699_00017.pdf" TargetMode="External"/><Relationship Id="rId338" Type="http://schemas.openxmlformats.org/officeDocument/2006/relationships/hyperlink" Target="http://titheapplotmentbooks.nationalarchives.ie/reels/tab/004625699/004625699_00018.pdf" TargetMode="External"/><Relationship Id="rId503" Type="http://schemas.openxmlformats.org/officeDocument/2006/relationships/hyperlink" Target="http://titheapplotmentbooks.nationalarchives.ie/reels/tab/004625699/004625699_00024.pdf" TargetMode="External"/><Relationship Id="rId545" Type="http://schemas.openxmlformats.org/officeDocument/2006/relationships/hyperlink" Target="http://titheapplotmentbooks.nationalarchives.ie/reels/tab/004625699/004625699_00025.pdf" TargetMode="External"/><Relationship Id="rId587" Type="http://schemas.openxmlformats.org/officeDocument/2006/relationships/hyperlink" Target="http://titheapplotmentbooks.nationalarchives.ie/reels/tab/004625699/004625699_00026.pdf" TargetMode="External"/><Relationship Id="rId710" Type="http://schemas.openxmlformats.org/officeDocument/2006/relationships/hyperlink" Target="http://titheapplotmentbooks.nationalarchives.ie/reels/tab/004625699/004625699_00029.pdf" TargetMode="External"/><Relationship Id="rId752" Type="http://schemas.openxmlformats.org/officeDocument/2006/relationships/hyperlink" Target="http://titheapplotmentbooks.nationalarchives.ie/reels/tab/004625699/004625699_00030.pdf" TargetMode="External"/><Relationship Id="rId8" Type="http://schemas.openxmlformats.org/officeDocument/2006/relationships/hyperlink" Target="http://titheapplotmentbooks.nationalarchives.ie/reels/tab/004625699/004625699_00008.pdf" TargetMode="External"/><Relationship Id="rId142" Type="http://schemas.openxmlformats.org/officeDocument/2006/relationships/hyperlink" Target="http://titheapplotmentbooks.nationalarchives.ie/reels/tab/004625699/004625699_00012.pdf" TargetMode="External"/><Relationship Id="rId184" Type="http://schemas.openxmlformats.org/officeDocument/2006/relationships/hyperlink" Target="http://titheapplotmentbooks.nationalarchives.ie/reels/tab/004625699/004625699_00013.pdf" TargetMode="External"/><Relationship Id="rId391" Type="http://schemas.openxmlformats.org/officeDocument/2006/relationships/hyperlink" Target="http://titheapplotmentbooks.nationalarchives.ie/reels/tab/004625699/004625699_00020.pdf" TargetMode="External"/><Relationship Id="rId405" Type="http://schemas.openxmlformats.org/officeDocument/2006/relationships/hyperlink" Target="http://titheapplotmentbooks.nationalarchives.ie/reels/tab/004625699/004625699_00021.pdf" TargetMode="External"/><Relationship Id="rId447" Type="http://schemas.openxmlformats.org/officeDocument/2006/relationships/hyperlink" Target="http://titheapplotmentbooks.nationalarchives.ie/reels/tab/004625699/004625699_00022.pdf" TargetMode="External"/><Relationship Id="rId612" Type="http://schemas.openxmlformats.org/officeDocument/2006/relationships/hyperlink" Target="http://titheapplotmentbooks.nationalarchives.ie/reels/tab/004625699/004625699_00026.pdf" TargetMode="External"/><Relationship Id="rId794" Type="http://schemas.openxmlformats.org/officeDocument/2006/relationships/hyperlink" Target="http://titheapplotmentbooks.nationalarchives.ie/reels/tab/004625699/004625699_00036.pdf" TargetMode="External"/><Relationship Id="rId251" Type="http://schemas.openxmlformats.org/officeDocument/2006/relationships/hyperlink" Target="http://titheapplotmentbooks.nationalarchives.ie/reels/tab/004625699/004625699_00016.pdf" TargetMode="External"/><Relationship Id="rId489" Type="http://schemas.openxmlformats.org/officeDocument/2006/relationships/hyperlink" Target="http://titheapplotmentbooks.nationalarchives.ie/reels/tab/004625699/004625699_00023.pdf" TargetMode="External"/><Relationship Id="rId654" Type="http://schemas.openxmlformats.org/officeDocument/2006/relationships/hyperlink" Target="http://titheapplotmentbooks.nationalarchives.ie/reels/tab/004625699/004625699_00027.pdf" TargetMode="External"/><Relationship Id="rId696" Type="http://schemas.openxmlformats.org/officeDocument/2006/relationships/hyperlink" Target="http://titheapplotmentbooks.nationalarchives.ie/reels/tab/004625699/004625699_00028.pdf" TargetMode="External"/><Relationship Id="rId46" Type="http://schemas.openxmlformats.org/officeDocument/2006/relationships/hyperlink" Target="http://titheapplotmentbooks.nationalarchives.ie/reels/tab/004625699/004625699_00009.pdf" TargetMode="External"/><Relationship Id="rId293" Type="http://schemas.openxmlformats.org/officeDocument/2006/relationships/hyperlink" Target="http://titheapplotmentbooks.nationalarchives.ie/reels/tab/004625699/004625699_00017.pdf" TargetMode="External"/><Relationship Id="rId307" Type="http://schemas.openxmlformats.org/officeDocument/2006/relationships/hyperlink" Target="http://titheapplotmentbooks.nationalarchives.ie/reels/tab/004625699/004625699_00018.pdf" TargetMode="External"/><Relationship Id="rId349" Type="http://schemas.openxmlformats.org/officeDocument/2006/relationships/hyperlink" Target="http://titheapplotmentbooks.nationalarchives.ie/reels/tab/004625699/004625699_00019.pdf" TargetMode="External"/><Relationship Id="rId514" Type="http://schemas.openxmlformats.org/officeDocument/2006/relationships/hyperlink" Target="http://titheapplotmentbooks.nationalarchives.ie/reels/tab/004625699/004625699_00024.pdf" TargetMode="External"/><Relationship Id="rId556" Type="http://schemas.openxmlformats.org/officeDocument/2006/relationships/hyperlink" Target="http://titheapplotmentbooks.nationalarchives.ie/reels/tab/004625699/004625699_00026.pdf" TargetMode="External"/><Relationship Id="rId721" Type="http://schemas.openxmlformats.org/officeDocument/2006/relationships/hyperlink" Target="http://titheapplotmentbooks.nationalarchives.ie/reels/tab/004625699/004625699_00029.pdf" TargetMode="External"/><Relationship Id="rId763" Type="http://schemas.openxmlformats.org/officeDocument/2006/relationships/hyperlink" Target="http://titheapplotmentbooks.nationalarchives.ie/reels/tab/004625699/004625699_00031.pdf" TargetMode="External"/><Relationship Id="rId88" Type="http://schemas.openxmlformats.org/officeDocument/2006/relationships/hyperlink" Target="http://titheapplotmentbooks.nationalarchives.ie/reels/tab/004625699/004625699_00010.pdf" TargetMode="External"/><Relationship Id="rId111" Type="http://schemas.openxmlformats.org/officeDocument/2006/relationships/hyperlink" Target="http://titheapplotmentbooks.nationalarchives.ie/reels/tab/004625699/004625699_00011.pdf" TargetMode="External"/><Relationship Id="rId153" Type="http://schemas.openxmlformats.org/officeDocument/2006/relationships/hyperlink" Target="http://titheapplotmentbooks.nationalarchives.ie/reels/tab/004625699/004625699_00012.pdf" TargetMode="External"/><Relationship Id="rId195" Type="http://schemas.openxmlformats.org/officeDocument/2006/relationships/hyperlink" Target="http://titheapplotmentbooks.nationalarchives.ie/reels/tab/004625699/004625699_00013.pdf" TargetMode="External"/><Relationship Id="rId209" Type="http://schemas.openxmlformats.org/officeDocument/2006/relationships/hyperlink" Target="http://titheapplotmentbooks.nationalarchives.ie/reels/tab/004625699/004625699_00014.pdf" TargetMode="External"/><Relationship Id="rId360" Type="http://schemas.openxmlformats.org/officeDocument/2006/relationships/hyperlink" Target="http://titheapplotmentbooks.nationalarchives.ie/reels/tab/004625699/004625699_00019.pdf" TargetMode="External"/><Relationship Id="rId416" Type="http://schemas.openxmlformats.org/officeDocument/2006/relationships/hyperlink" Target="http://titheapplotmentbooks.nationalarchives.ie/reels/tab/004625699/004625699_00021.pdf" TargetMode="External"/><Relationship Id="rId598" Type="http://schemas.openxmlformats.org/officeDocument/2006/relationships/hyperlink" Target="http://titheapplotmentbooks.nationalarchives.ie/reels/tab/004625699/004625699_00026.pdf" TargetMode="External"/><Relationship Id="rId220" Type="http://schemas.openxmlformats.org/officeDocument/2006/relationships/hyperlink" Target="http://titheapplotmentbooks.nationalarchives.ie/reels/tab/004625699/004625699_00014.pdf" TargetMode="External"/><Relationship Id="rId458" Type="http://schemas.openxmlformats.org/officeDocument/2006/relationships/hyperlink" Target="http://titheapplotmentbooks.nationalarchives.ie/reels/tab/004625699/004625699_00022.pdf" TargetMode="External"/><Relationship Id="rId623" Type="http://schemas.openxmlformats.org/officeDocument/2006/relationships/hyperlink" Target="http://titheapplotmentbooks.nationalarchives.ie/reels/tab/004625699/004625699_00026.pdf" TargetMode="External"/><Relationship Id="rId665" Type="http://schemas.openxmlformats.org/officeDocument/2006/relationships/hyperlink" Target="http://titheapplotmentbooks.nationalarchives.ie/reels/tab/004625699/004625699_00027.pdf" TargetMode="External"/><Relationship Id="rId15" Type="http://schemas.openxmlformats.org/officeDocument/2006/relationships/hyperlink" Target="http://titheapplotmentbooks.nationalarchives.ie/reels/tab/004625699/004625699_00008.pdf" TargetMode="External"/><Relationship Id="rId57" Type="http://schemas.openxmlformats.org/officeDocument/2006/relationships/hyperlink" Target="http://titheapplotmentbooks.nationalarchives.ie/reels/tab/004625699/004625699_00009.pdf" TargetMode="External"/><Relationship Id="rId262" Type="http://schemas.openxmlformats.org/officeDocument/2006/relationships/hyperlink" Target="http://titheapplotmentbooks.nationalarchives.ie/reels/tab/004625699/004625699_00016.pdf" TargetMode="External"/><Relationship Id="rId318" Type="http://schemas.openxmlformats.org/officeDocument/2006/relationships/hyperlink" Target="http://titheapplotmentbooks.nationalarchives.ie/reels/tab/004625699/004625699_00018.pdf" TargetMode="External"/><Relationship Id="rId525" Type="http://schemas.openxmlformats.org/officeDocument/2006/relationships/hyperlink" Target="http://titheapplotmentbooks.nationalarchives.ie/reels/tab/004625699/004625699_00024.pdf" TargetMode="External"/><Relationship Id="rId567" Type="http://schemas.openxmlformats.org/officeDocument/2006/relationships/hyperlink" Target="http://titheapplotmentbooks.nationalarchives.ie/reels/tab/004625699/004625699_00026.pdf" TargetMode="External"/><Relationship Id="rId732" Type="http://schemas.openxmlformats.org/officeDocument/2006/relationships/hyperlink" Target="http://titheapplotmentbooks.nationalarchives.ie/reels/tab/004625699/004625699_00030.pdf" TargetMode="External"/><Relationship Id="rId99" Type="http://schemas.openxmlformats.org/officeDocument/2006/relationships/hyperlink" Target="http://titheapplotmentbooks.nationalarchives.ie/reels/tab/004625699/004625699_00010.pdf" TargetMode="External"/><Relationship Id="rId122" Type="http://schemas.openxmlformats.org/officeDocument/2006/relationships/hyperlink" Target="http://titheapplotmentbooks.nationalarchives.ie/reels/tab/004625699/004625699_00011.pdf" TargetMode="External"/><Relationship Id="rId164" Type="http://schemas.openxmlformats.org/officeDocument/2006/relationships/hyperlink" Target="http://titheapplotmentbooks.nationalarchives.ie/reels/tab/004625699/004625699_00012.pdf" TargetMode="External"/><Relationship Id="rId371" Type="http://schemas.openxmlformats.org/officeDocument/2006/relationships/hyperlink" Target="http://titheapplotmentbooks.nationalarchives.ie/reels/tab/004625699/004625699_00019.pdf" TargetMode="External"/><Relationship Id="rId774" Type="http://schemas.openxmlformats.org/officeDocument/2006/relationships/hyperlink" Target="http://titheapplotmentbooks.nationalarchives.ie/reels/tab/004625699/004625699_00031.pdf" TargetMode="External"/><Relationship Id="rId427" Type="http://schemas.openxmlformats.org/officeDocument/2006/relationships/hyperlink" Target="http://titheapplotmentbooks.nationalarchives.ie/reels/tab/004625699/004625699_00021.pdf" TargetMode="External"/><Relationship Id="rId469" Type="http://schemas.openxmlformats.org/officeDocument/2006/relationships/hyperlink" Target="http://titheapplotmentbooks.nationalarchives.ie/reels/tab/004625699/004625699_00023.pdf" TargetMode="External"/><Relationship Id="rId634" Type="http://schemas.openxmlformats.org/officeDocument/2006/relationships/hyperlink" Target="http://titheapplotmentbooks.nationalarchives.ie/reels/tab/004625699/004625699_00026.pdf" TargetMode="External"/><Relationship Id="rId676" Type="http://schemas.openxmlformats.org/officeDocument/2006/relationships/hyperlink" Target="http://titheapplotmentbooks.nationalarchives.ie/reels/tab/004625699/004625699_00028.pdf" TargetMode="External"/><Relationship Id="rId26" Type="http://schemas.openxmlformats.org/officeDocument/2006/relationships/hyperlink" Target="http://titheapplotmentbooks.nationalarchives.ie/reels/tab/004625699/004625699_00008.pdf" TargetMode="External"/><Relationship Id="rId231" Type="http://schemas.openxmlformats.org/officeDocument/2006/relationships/hyperlink" Target="http://titheapplotmentbooks.nationalarchives.ie/reels/tab/004625699/004625699_00015.pdf" TargetMode="External"/><Relationship Id="rId273" Type="http://schemas.openxmlformats.org/officeDocument/2006/relationships/hyperlink" Target="http://titheapplotmentbooks.nationalarchives.ie/reels/tab/004625699/004625699_00017.pdf" TargetMode="External"/><Relationship Id="rId329" Type="http://schemas.openxmlformats.org/officeDocument/2006/relationships/hyperlink" Target="http://titheapplotmentbooks.nationalarchives.ie/reels/tab/004625699/004625699_00018.pdf" TargetMode="External"/><Relationship Id="rId480" Type="http://schemas.openxmlformats.org/officeDocument/2006/relationships/hyperlink" Target="http://titheapplotmentbooks.nationalarchives.ie/reels/tab/004625699/004625699_00023.pdf" TargetMode="External"/><Relationship Id="rId536" Type="http://schemas.openxmlformats.org/officeDocument/2006/relationships/hyperlink" Target="http://titheapplotmentbooks.nationalarchives.ie/reels/tab/004625699/004625699_00025.pdf" TargetMode="External"/><Relationship Id="rId701" Type="http://schemas.openxmlformats.org/officeDocument/2006/relationships/hyperlink" Target="http://titheapplotmentbooks.nationalarchives.ie/reels/tab/004625699/004625699_00028.pdf" TargetMode="External"/><Relationship Id="rId68" Type="http://schemas.openxmlformats.org/officeDocument/2006/relationships/hyperlink" Target="http://titheapplotmentbooks.nationalarchives.ie/reels/tab/004625699/004625699_00009.pdf" TargetMode="External"/><Relationship Id="rId133" Type="http://schemas.openxmlformats.org/officeDocument/2006/relationships/hyperlink" Target="http://titheapplotmentbooks.nationalarchives.ie/reels/tab/004625699/004625699_00012.pdf" TargetMode="External"/><Relationship Id="rId175" Type="http://schemas.openxmlformats.org/officeDocument/2006/relationships/hyperlink" Target="http://titheapplotmentbooks.nationalarchives.ie/reels/tab/004625699/004625699_00013.pdf" TargetMode="External"/><Relationship Id="rId340" Type="http://schemas.openxmlformats.org/officeDocument/2006/relationships/hyperlink" Target="http://titheapplotmentbooks.nationalarchives.ie/reels/tab/004625699/004625699_00019.pdf" TargetMode="External"/><Relationship Id="rId578" Type="http://schemas.openxmlformats.org/officeDocument/2006/relationships/hyperlink" Target="http://titheapplotmentbooks.nationalarchives.ie/reels/tab/004625699/004625699_00026.pdf" TargetMode="External"/><Relationship Id="rId743" Type="http://schemas.openxmlformats.org/officeDocument/2006/relationships/hyperlink" Target="http://titheapplotmentbooks.nationalarchives.ie/reels/tab/004625699/004625699_00030.pdf" TargetMode="External"/><Relationship Id="rId785" Type="http://schemas.openxmlformats.org/officeDocument/2006/relationships/hyperlink" Target="http://titheapplotmentbooks.nationalarchives.ie/reels/tab/004625699/004625699_00035.pdf" TargetMode="External"/><Relationship Id="rId200" Type="http://schemas.openxmlformats.org/officeDocument/2006/relationships/hyperlink" Target="http://titheapplotmentbooks.nationalarchives.ie/reels/tab/004625699/004625699_00014.pdf" TargetMode="External"/><Relationship Id="rId382" Type="http://schemas.openxmlformats.org/officeDocument/2006/relationships/hyperlink" Target="http://titheapplotmentbooks.nationalarchives.ie/reels/tab/004625699/004625699_00020.pdf" TargetMode="External"/><Relationship Id="rId438" Type="http://schemas.openxmlformats.org/officeDocument/2006/relationships/hyperlink" Target="http://titheapplotmentbooks.nationalarchives.ie/reels/tab/004625699/004625699_00022.pdf" TargetMode="External"/><Relationship Id="rId603" Type="http://schemas.openxmlformats.org/officeDocument/2006/relationships/hyperlink" Target="http://titheapplotmentbooks.nationalarchives.ie/reels/tab/004625699/004625699_00026.pdf" TargetMode="External"/><Relationship Id="rId645" Type="http://schemas.openxmlformats.org/officeDocument/2006/relationships/hyperlink" Target="http://titheapplotmentbooks.nationalarchives.ie/reels/tab/004625699/004625699_00027.pdf" TargetMode="External"/><Relationship Id="rId687" Type="http://schemas.openxmlformats.org/officeDocument/2006/relationships/hyperlink" Target="http://titheapplotmentbooks.nationalarchives.ie/reels/tab/004625699/004625699_00028.pdf" TargetMode="External"/><Relationship Id="rId242" Type="http://schemas.openxmlformats.org/officeDocument/2006/relationships/hyperlink" Target="http://titheapplotmentbooks.nationalarchives.ie/reels/tab/004625699/004625699_00015.pdf" TargetMode="External"/><Relationship Id="rId284" Type="http://schemas.openxmlformats.org/officeDocument/2006/relationships/hyperlink" Target="http://titheapplotmentbooks.nationalarchives.ie/reels/tab/004625699/004625699_00017.pdf" TargetMode="External"/><Relationship Id="rId491" Type="http://schemas.openxmlformats.org/officeDocument/2006/relationships/hyperlink" Target="http://titheapplotmentbooks.nationalarchives.ie/reels/tab/004625699/004625699_00023.pdf" TargetMode="External"/><Relationship Id="rId505" Type="http://schemas.openxmlformats.org/officeDocument/2006/relationships/hyperlink" Target="http://titheapplotmentbooks.nationalarchives.ie/reels/tab/004625699/004625699_00024.pdf" TargetMode="External"/><Relationship Id="rId712" Type="http://schemas.openxmlformats.org/officeDocument/2006/relationships/hyperlink" Target="http://titheapplotmentbooks.nationalarchives.ie/reels/tab/004625699/004625699_00029.pdf" TargetMode="External"/><Relationship Id="rId37" Type="http://schemas.openxmlformats.org/officeDocument/2006/relationships/hyperlink" Target="http://titheapplotmentbooks.nationalarchives.ie/reels/tab/004625699/004625699_00009.pdf" TargetMode="External"/><Relationship Id="rId79" Type="http://schemas.openxmlformats.org/officeDocument/2006/relationships/hyperlink" Target="http://titheapplotmentbooks.nationalarchives.ie/reels/tab/004625699/004625699_00010.pdf" TargetMode="External"/><Relationship Id="rId102" Type="http://schemas.openxmlformats.org/officeDocument/2006/relationships/hyperlink" Target="http://titheapplotmentbooks.nationalarchives.ie/reels/tab/004625699/004625699_00011.pdf" TargetMode="External"/><Relationship Id="rId144" Type="http://schemas.openxmlformats.org/officeDocument/2006/relationships/hyperlink" Target="http://titheapplotmentbooks.nationalarchives.ie/reels/tab/004625699/004625699_00012.pdf" TargetMode="External"/><Relationship Id="rId547" Type="http://schemas.openxmlformats.org/officeDocument/2006/relationships/hyperlink" Target="http://titheapplotmentbooks.nationalarchives.ie/reels/tab/004625699/004625699_00025.pdf" TargetMode="External"/><Relationship Id="rId589" Type="http://schemas.openxmlformats.org/officeDocument/2006/relationships/hyperlink" Target="http://titheapplotmentbooks.nationalarchives.ie/reels/tab/004625699/004625699_00026.pdf" TargetMode="External"/><Relationship Id="rId754" Type="http://schemas.openxmlformats.org/officeDocument/2006/relationships/hyperlink" Target="http://titheapplotmentbooks.nationalarchives.ie/reels/tab/004625699/004625699_00030.pdf" TargetMode="External"/><Relationship Id="rId90" Type="http://schemas.openxmlformats.org/officeDocument/2006/relationships/hyperlink" Target="http://titheapplotmentbooks.nationalarchives.ie/reels/tab/004625699/004625699_00010.pdf" TargetMode="External"/><Relationship Id="rId186" Type="http://schemas.openxmlformats.org/officeDocument/2006/relationships/hyperlink" Target="http://titheapplotmentbooks.nationalarchives.ie/reels/tab/004625699/004625699_00013.pdf" TargetMode="External"/><Relationship Id="rId351" Type="http://schemas.openxmlformats.org/officeDocument/2006/relationships/hyperlink" Target="http://titheapplotmentbooks.nationalarchives.ie/reels/tab/004625699/004625699_00019.pdf" TargetMode="External"/><Relationship Id="rId393" Type="http://schemas.openxmlformats.org/officeDocument/2006/relationships/hyperlink" Target="http://titheapplotmentbooks.nationalarchives.ie/reels/tab/004625699/004625699_00020.pdf" TargetMode="External"/><Relationship Id="rId407" Type="http://schemas.openxmlformats.org/officeDocument/2006/relationships/hyperlink" Target="http://titheapplotmentbooks.nationalarchives.ie/reels/tab/004625699/004625699_00021.pdf" TargetMode="External"/><Relationship Id="rId449" Type="http://schemas.openxmlformats.org/officeDocument/2006/relationships/hyperlink" Target="http://titheapplotmentbooks.nationalarchives.ie/reels/tab/004625699/004625699_00022.pdf" TargetMode="External"/><Relationship Id="rId614" Type="http://schemas.openxmlformats.org/officeDocument/2006/relationships/hyperlink" Target="http://titheapplotmentbooks.nationalarchives.ie/reels/tab/004625699/004625699_00026.pdf" TargetMode="External"/><Relationship Id="rId656" Type="http://schemas.openxmlformats.org/officeDocument/2006/relationships/hyperlink" Target="http://titheapplotmentbooks.nationalarchives.ie/reels/tab/004625699/004625699_00027.pdf" TargetMode="External"/><Relationship Id="rId211" Type="http://schemas.openxmlformats.org/officeDocument/2006/relationships/hyperlink" Target="http://titheapplotmentbooks.nationalarchives.ie/reels/tab/004625699/004625699_00014.pdf" TargetMode="External"/><Relationship Id="rId253" Type="http://schemas.openxmlformats.org/officeDocument/2006/relationships/hyperlink" Target="http://titheapplotmentbooks.nationalarchives.ie/reels/tab/004625699/004625699_00016.pdf" TargetMode="External"/><Relationship Id="rId295" Type="http://schemas.openxmlformats.org/officeDocument/2006/relationships/hyperlink" Target="http://titheapplotmentbooks.nationalarchives.ie/reels/tab/004625699/004625699_00017.pdf" TargetMode="External"/><Relationship Id="rId309" Type="http://schemas.openxmlformats.org/officeDocument/2006/relationships/hyperlink" Target="http://titheapplotmentbooks.nationalarchives.ie/reels/tab/004625699/004625699_00018.pdf" TargetMode="External"/><Relationship Id="rId460" Type="http://schemas.openxmlformats.org/officeDocument/2006/relationships/hyperlink" Target="http://titheapplotmentbooks.nationalarchives.ie/reels/tab/004625699/004625699_00022.pdf" TargetMode="External"/><Relationship Id="rId516" Type="http://schemas.openxmlformats.org/officeDocument/2006/relationships/hyperlink" Target="http://titheapplotmentbooks.nationalarchives.ie/reels/tab/004625699/004625699_00024.pdf" TargetMode="External"/><Relationship Id="rId698" Type="http://schemas.openxmlformats.org/officeDocument/2006/relationships/hyperlink" Target="http://titheapplotmentbooks.nationalarchives.ie/reels/tab/004625699/004625699_00028.pdf" TargetMode="External"/><Relationship Id="rId48" Type="http://schemas.openxmlformats.org/officeDocument/2006/relationships/hyperlink" Target="http://titheapplotmentbooks.nationalarchives.ie/reels/tab/004625699/004625699_00009.pdf" TargetMode="External"/><Relationship Id="rId113" Type="http://schemas.openxmlformats.org/officeDocument/2006/relationships/hyperlink" Target="http://titheapplotmentbooks.nationalarchives.ie/reels/tab/004625699/004625699_00011.pdf" TargetMode="External"/><Relationship Id="rId320" Type="http://schemas.openxmlformats.org/officeDocument/2006/relationships/hyperlink" Target="http://titheapplotmentbooks.nationalarchives.ie/reels/tab/004625699/004625699_00018.pdf" TargetMode="External"/><Relationship Id="rId558" Type="http://schemas.openxmlformats.org/officeDocument/2006/relationships/hyperlink" Target="http://titheapplotmentbooks.nationalarchives.ie/reels/tab/004625699/004625699_00026.pdf" TargetMode="External"/><Relationship Id="rId723" Type="http://schemas.openxmlformats.org/officeDocument/2006/relationships/hyperlink" Target="http://titheapplotmentbooks.nationalarchives.ie/reels/tab/004625699/004625699_00029.pdf" TargetMode="External"/><Relationship Id="rId765" Type="http://schemas.openxmlformats.org/officeDocument/2006/relationships/hyperlink" Target="http://titheapplotmentbooks.nationalarchives.ie/reels/tab/004625699/004625699_00031.pdf" TargetMode="External"/><Relationship Id="rId155" Type="http://schemas.openxmlformats.org/officeDocument/2006/relationships/hyperlink" Target="http://titheapplotmentbooks.nationalarchives.ie/reels/tab/004625699/004625699_00012.pdf" TargetMode="External"/><Relationship Id="rId197" Type="http://schemas.openxmlformats.org/officeDocument/2006/relationships/hyperlink" Target="http://titheapplotmentbooks.nationalarchives.ie/reels/tab/004625699/004625699_00013.pdf" TargetMode="External"/><Relationship Id="rId362" Type="http://schemas.openxmlformats.org/officeDocument/2006/relationships/hyperlink" Target="http://titheapplotmentbooks.nationalarchives.ie/reels/tab/004625699/004625699_00019.pdf" TargetMode="External"/><Relationship Id="rId418" Type="http://schemas.openxmlformats.org/officeDocument/2006/relationships/hyperlink" Target="http://titheapplotmentbooks.nationalarchives.ie/reels/tab/004625699/004625699_00021.pdf" TargetMode="External"/><Relationship Id="rId625" Type="http://schemas.openxmlformats.org/officeDocument/2006/relationships/hyperlink" Target="http://titheapplotmentbooks.nationalarchives.ie/reels/tab/004625699/004625699_00026.pdf" TargetMode="External"/><Relationship Id="rId222" Type="http://schemas.openxmlformats.org/officeDocument/2006/relationships/hyperlink" Target="http://titheapplotmentbooks.nationalarchives.ie/reels/tab/004625699/004625699_00014.pdf" TargetMode="External"/><Relationship Id="rId264" Type="http://schemas.openxmlformats.org/officeDocument/2006/relationships/hyperlink" Target="http://titheapplotmentbooks.nationalarchives.ie/reels/tab/004625699/004625699_00017.pdf" TargetMode="External"/><Relationship Id="rId471" Type="http://schemas.openxmlformats.org/officeDocument/2006/relationships/hyperlink" Target="http://titheapplotmentbooks.nationalarchives.ie/reels/tab/004625699/004625699_00023.pdf" TargetMode="External"/><Relationship Id="rId667" Type="http://schemas.openxmlformats.org/officeDocument/2006/relationships/hyperlink" Target="http://titheapplotmentbooks.nationalarchives.ie/reels/tab/004625699/004625699_00027.pdf" TargetMode="External"/><Relationship Id="rId17" Type="http://schemas.openxmlformats.org/officeDocument/2006/relationships/hyperlink" Target="http://titheapplotmentbooks.nationalarchives.ie/reels/tab/004625699/004625699_00008.pdf" TargetMode="External"/><Relationship Id="rId59" Type="http://schemas.openxmlformats.org/officeDocument/2006/relationships/hyperlink" Target="http://titheapplotmentbooks.nationalarchives.ie/reels/tab/004625699/004625699_00009.pdf" TargetMode="External"/><Relationship Id="rId124" Type="http://schemas.openxmlformats.org/officeDocument/2006/relationships/hyperlink" Target="http://titheapplotmentbooks.nationalarchives.ie/reels/tab/004625699/004625699_00011.pdf" TargetMode="External"/><Relationship Id="rId527" Type="http://schemas.openxmlformats.org/officeDocument/2006/relationships/hyperlink" Target="http://titheapplotmentbooks.nationalarchives.ie/reels/tab/004625699/004625699_00024.pdf" TargetMode="External"/><Relationship Id="rId569" Type="http://schemas.openxmlformats.org/officeDocument/2006/relationships/hyperlink" Target="http://titheapplotmentbooks.nationalarchives.ie/reels/tab/004625699/004625699_00026.pdf" TargetMode="External"/><Relationship Id="rId734" Type="http://schemas.openxmlformats.org/officeDocument/2006/relationships/hyperlink" Target="http://titheapplotmentbooks.nationalarchives.ie/reels/tab/004625699/004625699_00030.pdf" TargetMode="External"/><Relationship Id="rId776" Type="http://schemas.openxmlformats.org/officeDocument/2006/relationships/hyperlink" Target="http://titheapplotmentbooks.nationalarchives.ie/reels/tab/004625699/004625699_00031.pdf" TargetMode="External"/><Relationship Id="rId70" Type="http://schemas.openxmlformats.org/officeDocument/2006/relationships/hyperlink" Target="http://titheapplotmentbooks.nationalarchives.ie/reels/tab/004625699/004625699_00009.pdf" TargetMode="External"/><Relationship Id="rId166" Type="http://schemas.openxmlformats.org/officeDocument/2006/relationships/hyperlink" Target="http://titheapplotmentbooks.nationalarchives.ie/reels/tab/004625699/004625699_00012.pdf" TargetMode="External"/><Relationship Id="rId331" Type="http://schemas.openxmlformats.org/officeDocument/2006/relationships/hyperlink" Target="http://titheapplotmentbooks.nationalarchives.ie/reels/tab/004625699/004625699_00018.pdf" TargetMode="External"/><Relationship Id="rId373" Type="http://schemas.openxmlformats.org/officeDocument/2006/relationships/hyperlink" Target="http://titheapplotmentbooks.nationalarchives.ie/reels/tab/004625699/004625699_00019.pdf" TargetMode="External"/><Relationship Id="rId429" Type="http://schemas.openxmlformats.org/officeDocument/2006/relationships/hyperlink" Target="http://titheapplotmentbooks.nationalarchives.ie/reels/tab/004625699/004625699_00021.pdf" TargetMode="External"/><Relationship Id="rId580" Type="http://schemas.openxmlformats.org/officeDocument/2006/relationships/hyperlink" Target="http://titheapplotmentbooks.nationalarchives.ie/reels/tab/004625699/004625699_00026.pdf" TargetMode="External"/><Relationship Id="rId636" Type="http://schemas.openxmlformats.org/officeDocument/2006/relationships/hyperlink" Target="http://titheapplotmentbooks.nationalarchives.ie/reels/tab/004625699/004625699_00026.pdf" TargetMode="External"/><Relationship Id="rId1" Type="http://schemas.openxmlformats.org/officeDocument/2006/relationships/hyperlink" Target="http://titheapplotmentbooks.nationalarchives.ie/reels/tab/004625699/004625699_00008.pdf" TargetMode="External"/><Relationship Id="rId233" Type="http://schemas.openxmlformats.org/officeDocument/2006/relationships/hyperlink" Target="http://titheapplotmentbooks.nationalarchives.ie/reels/tab/004625699/004625699_00015.pdf" TargetMode="External"/><Relationship Id="rId440" Type="http://schemas.openxmlformats.org/officeDocument/2006/relationships/hyperlink" Target="http://titheapplotmentbooks.nationalarchives.ie/reels/tab/004625699/004625699_00022.pdf" TargetMode="External"/><Relationship Id="rId678" Type="http://schemas.openxmlformats.org/officeDocument/2006/relationships/hyperlink" Target="http://titheapplotmentbooks.nationalarchives.ie/reels/tab/004625699/004625699_00028.pdf" TargetMode="External"/><Relationship Id="rId28" Type="http://schemas.openxmlformats.org/officeDocument/2006/relationships/hyperlink" Target="http://titheapplotmentbooks.nationalarchives.ie/reels/tab/004625699/004625699_00008.pdf" TargetMode="External"/><Relationship Id="rId275" Type="http://schemas.openxmlformats.org/officeDocument/2006/relationships/hyperlink" Target="http://titheapplotmentbooks.nationalarchives.ie/reels/tab/004625699/004625699_00017.pdf" TargetMode="External"/><Relationship Id="rId300" Type="http://schemas.openxmlformats.org/officeDocument/2006/relationships/hyperlink" Target="http://titheapplotmentbooks.nationalarchives.ie/reels/tab/004625699/004625699_00017.pdf" TargetMode="External"/><Relationship Id="rId482" Type="http://schemas.openxmlformats.org/officeDocument/2006/relationships/hyperlink" Target="http://titheapplotmentbooks.nationalarchives.ie/reels/tab/004625699/004625699_00023.pdf" TargetMode="External"/><Relationship Id="rId538" Type="http://schemas.openxmlformats.org/officeDocument/2006/relationships/hyperlink" Target="http://titheapplotmentbooks.nationalarchives.ie/reels/tab/004625699/004625699_00025.pdf" TargetMode="External"/><Relationship Id="rId703" Type="http://schemas.openxmlformats.org/officeDocument/2006/relationships/hyperlink" Target="http://titheapplotmentbooks.nationalarchives.ie/reels/tab/004625699/004625699_00029.pdf" TargetMode="External"/><Relationship Id="rId745" Type="http://schemas.openxmlformats.org/officeDocument/2006/relationships/hyperlink" Target="http://titheapplotmentbooks.nationalarchives.ie/reels/tab/004625699/004625699_00030.pdf" TargetMode="External"/><Relationship Id="rId81" Type="http://schemas.openxmlformats.org/officeDocument/2006/relationships/hyperlink" Target="http://titheapplotmentbooks.nationalarchives.ie/reels/tab/004625699/004625699_00010.pdf" TargetMode="External"/><Relationship Id="rId135" Type="http://schemas.openxmlformats.org/officeDocument/2006/relationships/hyperlink" Target="http://titheapplotmentbooks.nationalarchives.ie/reels/tab/004625699/004625699_00012.pdf" TargetMode="External"/><Relationship Id="rId177" Type="http://schemas.openxmlformats.org/officeDocument/2006/relationships/hyperlink" Target="http://titheapplotmentbooks.nationalarchives.ie/reels/tab/004625699/004625699_00013.pdf" TargetMode="External"/><Relationship Id="rId342" Type="http://schemas.openxmlformats.org/officeDocument/2006/relationships/hyperlink" Target="http://titheapplotmentbooks.nationalarchives.ie/reels/tab/004625699/004625699_00019.pdf" TargetMode="External"/><Relationship Id="rId384" Type="http://schemas.openxmlformats.org/officeDocument/2006/relationships/hyperlink" Target="http://titheapplotmentbooks.nationalarchives.ie/reels/tab/004625699/004625699_00020.pdf" TargetMode="External"/><Relationship Id="rId591" Type="http://schemas.openxmlformats.org/officeDocument/2006/relationships/hyperlink" Target="http://titheapplotmentbooks.nationalarchives.ie/reels/tab/004625699/004625699_00026.pdf" TargetMode="External"/><Relationship Id="rId605" Type="http://schemas.openxmlformats.org/officeDocument/2006/relationships/hyperlink" Target="http://titheapplotmentbooks.nationalarchives.ie/reels/tab/004625699/004625699_00026.pdf" TargetMode="External"/><Relationship Id="rId787" Type="http://schemas.openxmlformats.org/officeDocument/2006/relationships/hyperlink" Target="http://titheapplotmentbooks.nationalarchives.ie/reels/tab/004625699/004625699_00035.pdf" TargetMode="External"/><Relationship Id="rId202" Type="http://schemas.openxmlformats.org/officeDocument/2006/relationships/hyperlink" Target="http://titheapplotmentbooks.nationalarchives.ie/reels/tab/004625699/004625699_00014.pdf" TargetMode="External"/><Relationship Id="rId244" Type="http://schemas.openxmlformats.org/officeDocument/2006/relationships/hyperlink" Target="http://titheapplotmentbooks.nationalarchives.ie/reels/tab/004625699/004625699_00015.pdf" TargetMode="External"/><Relationship Id="rId647" Type="http://schemas.openxmlformats.org/officeDocument/2006/relationships/hyperlink" Target="http://titheapplotmentbooks.nationalarchives.ie/reels/tab/004625699/004625699_00027.pdf" TargetMode="External"/><Relationship Id="rId689" Type="http://schemas.openxmlformats.org/officeDocument/2006/relationships/hyperlink" Target="http://titheapplotmentbooks.nationalarchives.ie/reels/tab/004625699/004625699_00028.pdf" TargetMode="External"/><Relationship Id="rId39" Type="http://schemas.openxmlformats.org/officeDocument/2006/relationships/hyperlink" Target="http://titheapplotmentbooks.nationalarchives.ie/reels/tab/004625699/004625699_00009.pdf" TargetMode="External"/><Relationship Id="rId286" Type="http://schemas.openxmlformats.org/officeDocument/2006/relationships/hyperlink" Target="http://titheapplotmentbooks.nationalarchives.ie/reels/tab/004625699/004625699_00017.pdf" TargetMode="External"/><Relationship Id="rId451" Type="http://schemas.openxmlformats.org/officeDocument/2006/relationships/hyperlink" Target="http://titheapplotmentbooks.nationalarchives.ie/reels/tab/004625699/004625699_00022.pdf" TargetMode="External"/><Relationship Id="rId493" Type="http://schemas.openxmlformats.org/officeDocument/2006/relationships/hyperlink" Target="http://titheapplotmentbooks.nationalarchives.ie/reels/tab/004625699/004625699_00023.pdf" TargetMode="External"/><Relationship Id="rId507" Type="http://schemas.openxmlformats.org/officeDocument/2006/relationships/hyperlink" Target="http://titheapplotmentbooks.nationalarchives.ie/reels/tab/004625699/004625699_00024.pdf" TargetMode="External"/><Relationship Id="rId549" Type="http://schemas.openxmlformats.org/officeDocument/2006/relationships/hyperlink" Target="http://titheapplotmentbooks.nationalarchives.ie/reels/tab/004625699/004625699_00025.pdf" TargetMode="External"/><Relationship Id="rId714" Type="http://schemas.openxmlformats.org/officeDocument/2006/relationships/hyperlink" Target="http://titheapplotmentbooks.nationalarchives.ie/reels/tab/004625699/004625699_00029.pdf" TargetMode="External"/><Relationship Id="rId756" Type="http://schemas.openxmlformats.org/officeDocument/2006/relationships/hyperlink" Target="http://titheapplotmentbooks.nationalarchives.ie/reels/tab/004625699/004625699_00030.pdf" TargetMode="External"/><Relationship Id="rId50" Type="http://schemas.openxmlformats.org/officeDocument/2006/relationships/hyperlink" Target="http://titheapplotmentbooks.nationalarchives.ie/reels/tab/004625699/004625699_00009.pdf" TargetMode="External"/><Relationship Id="rId104" Type="http://schemas.openxmlformats.org/officeDocument/2006/relationships/hyperlink" Target="http://titheapplotmentbooks.nationalarchives.ie/reels/tab/004625699/004625699_00011.pdf" TargetMode="External"/><Relationship Id="rId146" Type="http://schemas.openxmlformats.org/officeDocument/2006/relationships/hyperlink" Target="http://titheapplotmentbooks.nationalarchives.ie/reels/tab/004625699/004625699_00012.pdf" TargetMode="External"/><Relationship Id="rId188" Type="http://schemas.openxmlformats.org/officeDocument/2006/relationships/hyperlink" Target="http://titheapplotmentbooks.nationalarchives.ie/reels/tab/004625699/004625699_00013.pdf" TargetMode="External"/><Relationship Id="rId311" Type="http://schemas.openxmlformats.org/officeDocument/2006/relationships/hyperlink" Target="http://titheapplotmentbooks.nationalarchives.ie/reels/tab/004625699/004625699_00018.pdf" TargetMode="External"/><Relationship Id="rId353" Type="http://schemas.openxmlformats.org/officeDocument/2006/relationships/hyperlink" Target="http://titheapplotmentbooks.nationalarchives.ie/reels/tab/004625699/004625699_00019.pdf" TargetMode="External"/><Relationship Id="rId395" Type="http://schemas.openxmlformats.org/officeDocument/2006/relationships/hyperlink" Target="http://titheapplotmentbooks.nationalarchives.ie/reels/tab/004625699/004625699_00020.pdf" TargetMode="External"/><Relationship Id="rId409" Type="http://schemas.openxmlformats.org/officeDocument/2006/relationships/hyperlink" Target="http://titheapplotmentbooks.nationalarchives.ie/reels/tab/004625699/004625699_00021.pdf" TargetMode="External"/><Relationship Id="rId560" Type="http://schemas.openxmlformats.org/officeDocument/2006/relationships/hyperlink" Target="http://titheapplotmentbooks.nationalarchives.ie/reels/tab/004625699/004625699_00026.pdf" TargetMode="External"/><Relationship Id="rId92" Type="http://schemas.openxmlformats.org/officeDocument/2006/relationships/hyperlink" Target="http://titheapplotmentbooks.nationalarchives.ie/reels/tab/004625699/004625699_00010.pdf" TargetMode="External"/><Relationship Id="rId213" Type="http://schemas.openxmlformats.org/officeDocument/2006/relationships/hyperlink" Target="http://titheapplotmentbooks.nationalarchives.ie/reels/tab/004625699/004625699_00014.pdf" TargetMode="External"/><Relationship Id="rId420" Type="http://schemas.openxmlformats.org/officeDocument/2006/relationships/hyperlink" Target="http://titheapplotmentbooks.nationalarchives.ie/reels/tab/004625699/004625699_00021.pdf" TargetMode="External"/><Relationship Id="rId616" Type="http://schemas.openxmlformats.org/officeDocument/2006/relationships/hyperlink" Target="http://titheapplotmentbooks.nationalarchives.ie/reels/tab/004625699/004625699_00026.pdf" TargetMode="External"/><Relationship Id="rId658" Type="http://schemas.openxmlformats.org/officeDocument/2006/relationships/hyperlink" Target="http://titheapplotmentbooks.nationalarchives.ie/reels/tab/004625699/004625699_00027.pdf" TargetMode="External"/><Relationship Id="rId255" Type="http://schemas.openxmlformats.org/officeDocument/2006/relationships/hyperlink" Target="http://titheapplotmentbooks.nationalarchives.ie/reels/tab/004625699/004625699_00016.pdf" TargetMode="External"/><Relationship Id="rId297" Type="http://schemas.openxmlformats.org/officeDocument/2006/relationships/hyperlink" Target="http://titheapplotmentbooks.nationalarchives.ie/reels/tab/004625699/004625699_00017.pdf" TargetMode="External"/><Relationship Id="rId462" Type="http://schemas.openxmlformats.org/officeDocument/2006/relationships/hyperlink" Target="http://titheapplotmentbooks.nationalarchives.ie/reels/tab/004625699/004625699_00022.pdf" TargetMode="External"/><Relationship Id="rId518" Type="http://schemas.openxmlformats.org/officeDocument/2006/relationships/hyperlink" Target="http://titheapplotmentbooks.nationalarchives.ie/reels/tab/004625699/004625699_00024.pdf" TargetMode="External"/><Relationship Id="rId725" Type="http://schemas.openxmlformats.org/officeDocument/2006/relationships/hyperlink" Target="http://titheapplotmentbooks.nationalarchives.ie/reels/tab/004625699/004625699_00029.pdf" TargetMode="External"/><Relationship Id="rId115" Type="http://schemas.openxmlformats.org/officeDocument/2006/relationships/hyperlink" Target="http://titheapplotmentbooks.nationalarchives.ie/reels/tab/004625699/004625699_00011.pdf" TargetMode="External"/><Relationship Id="rId157" Type="http://schemas.openxmlformats.org/officeDocument/2006/relationships/hyperlink" Target="http://titheapplotmentbooks.nationalarchives.ie/reels/tab/004625699/004625699_00012.pdf" TargetMode="External"/><Relationship Id="rId322" Type="http://schemas.openxmlformats.org/officeDocument/2006/relationships/hyperlink" Target="http://titheapplotmentbooks.nationalarchives.ie/reels/tab/004625699/004625699_00018.pdf" TargetMode="External"/><Relationship Id="rId364" Type="http://schemas.openxmlformats.org/officeDocument/2006/relationships/hyperlink" Target="http://titheapplotmentbooks.nationalarchives.ie/reels/tab/004625699/004625699_00019.pdf" TargetMode="External"/><Relationship Id="rId767" Type="http://schemas.openxmlformats.org/officeDocument/2006/relationships/hyperlink" Target="http://titheapplotmentbooks.nationalarchives.ie/reels/tab/004625699/004625699_00031.pdf" TargetMode="External"/><Relationship Id="rId61" Type="http://schemas.openxmlformats.org/officeDocument/2006/relationships/hyperlink" Target="http://titheapplotmentbooks.nationalarchives.ie/reels/tab/004625699/004625699_00009.pdf" TargetMode="External"/><Relationship Id="rId199" Type="http://schemas.openxmlformats.org/officeDocument/2006/relationships/hyperlink" Target="http://titheapplotmentbooks.nationalarchives.ie/reels/tab/004625699/004625699_00014.pdf" TargetMode="External"/><Relationship Id="rId571" Type="http://schemas.openxmlformats.org/officeDocument/2006/relationships/hyperlink" Target="http://titheapplotmentbooks.nationalarchives.ie/reels/tab/004625699/004625699_00026.pdf" TargetMode="External"/><Relationship Id="rId627" Type="http://schemas.openxmlformats.org/officeDocument/2006/relationships/hyperlink" Target="http://titheapplotmentbooks.nationalarchives.ie/reels/tab/004625699/004625699_00026.pdf" TargetMode="External"/><Relationship Id="rId669" Type="http://schemas.openxmlformats.org/officeDocument/2006/relationships/hyperlink" Target="http://titheapplotmentbooks.nationalarchives.ie/reels/tab/004625699/004625699_00027.pdf" TargetMode="External"/><Relationship Id="rId19" Type="http://schemas.openxmlformats.org/officeDocument/2006/relationships/hyperlink" Target="http://titheapplotmentbooks.nationalarchives.ie/reels/tab/004625699/004625699_00008.pdf" TargetMode="External"/><Relationship Id="rId224" Type="http://schemas.openxmlformats.org/officeDocument/2006/relationships/hyperlink" Target="http://titheapplotmentbooks.nationalarchives.ie/reels/tab/004625699/004625699_00014.pdf" TargetMode="External"/><Relationship Id="rId266" Type="http://schemas.openxmlformats.org/officeDocument/2006/relationships/hyperlink" Target="http://titheapplotmentbooks.nationalarchives.ie/reels/tab/004625699/004625699_00017.pdf" TargetMode="External"/><Relationship Id="rId431" Type="http://schemas.openxmlformats.org/officeDocument/2006/relationships/hyperlink" Target="http://titheapplotmentbooks.nationalarchives.ie/reels/tab/004625699/004625699_00022.pdf" TargetMode="External"/><Relationship Id="rId473" Type="http://schemas.openxmlformats.org/officeDocument/2006/relationships/hyperlink" Target="http://titheapplotmentbooks.nationalarchives.ie/reels/tab/004625699/004625699_00023.pdf" TargetMode="External"/><Relationship Id="rId529" Type="http://schemas.openxmlformats.org/officeDocument/2006/relationships/hyperlink" Target="http://titheapplotmentbooks.nationalarchives.ie/reels/tab/004625699/004625699_00025.pdf" TargetMode="External"/><Relationship Id="rId680" Type="http://schemas.openxmlformats.org/officeDocument/2006/relationships/hyperlink" Target="http://titheapplotmentbooks.nationalarchives.ie/reels/tab/004625699/004625699_00028.pdf" TargetMode="External"/><Relationship Id="rId736" Type="http://schemas.openxmlformats.org/officeDocument/2006/relationships/hyperlink" Target="http://titheapplotmentbooks.nationalarchives.ie/reels/tab/004625699/004625699_00030.pdf" TargetMode="External"/><Relationship Id="rId30" Type="http://schemas.openxmlformats.org/officeDocument/2006/relationships/hyperlink" Target="http://titheapplotmentbooks.nationalarchives.ie/reels/tab/004625699/004625699_00008.pdf" TargetMode="External"/><Relationship Id="rId126" Type="http://schemas.openxmlformats.org/officeDocument/2006/relationships/hyperlink" Target="http://titheapplotmentbooks.nationalarchives.ie/reels/tab/004625699/004625699_00011.pdf" TargetMode="External"/><Relationship Id="rId168" Type="http://schemas.openxmlformats.org/officeDocument/2006/relationships/hyperlink" Target="http://titheapplotmentbooks.nationalarchives.ie/reels/tab/004625699/004625699_00012.pdf" TargetMode="External"/><Relationship Id="rId333" Type="http://schemas.openxmlformats.org/officeDocument/2006/relationships/hyperlink" Target="http://titheapplotmentbooks.nationalarchives.ie/reels/tab/004625699/004625699_00018.pdf" TargetMode="External"/><Relationship Id="rId540" Type="http://schemas.openxmlformats.org/officeDocument/2006/relationships/hyperlink" Target="http://titheapplotmentbooks.nationalarchives.ie/reels/tab/004625699/004625699_00025.pdf" TargetMode="External"/><Relationship Id="rId778" Type="http://schemas.openxmlformats.org/officeDocument/2006/relationships/hyperlink" Target="http://titheapplotmentbooks.nationalarchives.ie/reels/tab/004625699/004625699_00031.pdf" TargetMode="External"/><Relationship Id="rId72" Type="http://schemas.openxmlformats.org/officeDocument/2006/relationships/hyperlink" Target="http://titheapplotmentbooks.nationalarchives.ie/reels/tab/004625699/004625699_00010.pdf" TargetMode="External"/><Relationship Id="rId375" Type="http://schemas.openxmlformats.org/officeDocument/2006/relationships/hyperlink" Target="http://titheapplotmentbooks.nationalarchives.ie/reels/tab/004625699/004625699_00020.pdf" TargetMode="External"/><Relationship Id="rId582" Type="http://schemas.openxmlformats.org/officeDocument/2006/relationships/hyperlink" Target="http://titheapplotmentbooks.nationalarchives.ie/reels/tab/004625699/004625699_00026.pdf" TargetMode="External"/><Relationship Id="rId638" Type="http://schemas.openxmlformats.org/officeDocument/2006/relationships/hyperlink" Target="http://titheapplotmentbooks.nationalarchives.ie/reels/tab/004625699/004625699_00026.pdf" TargetMode="External"/><Relationship Id="rId3" Type="http://schemas.openxmlformats.org/officeDocument/2006/relationships/hyperlink" Target="http://titheapplotmentbooks.nationalarchives.ie/reels/tab/004625699/004625699_00008.pdf" TargetMode="External"/><Relationship Id="rId235" Type="http://schemas.openxmlformats.org/officeDocument/2006/relationships/hyperlink" Target="http://titheapplotmentbooks.nationalarchives.ie/reels/tab/004625699/004625699_00015.pdf" TargetMode="External"/><Relationship Id="rId277" Type="http://schemas.openxmlformats.org/officeDocument/2006/relationships/hyperlink" Target="http://titheapplotmentbooks.nationalarchives.ie/reels/tab/004625699/004625699_00017.pdf" TargetMode="External"/><Relationship Id="rId400" Type="http://schemas.openxmlformats.org/officeDocument/2006/relationships/hyperlink" Target="http://titheapplotmentbooks.nationalarchives.ie/reels/tab/004625699/004625699_00020.pdf" TargetMode="External"/><Relationship Id="rId442" Type="http://schemas.openxmlformats.org/officeDocument/2006/relationships/hyperlink" Target="http://titheapplotmentbooks.nationalarchives.ie/reels/tab/004625699/004625699_00022.pdf" TargetMode="External"/><Relationship Id="rId484" Type="http://schemas.openxmlformats.org/officeDocument/2006/relationships/hyperlink" Target="http://titheapplotmentbooks.nationalarchives.ie/reels/tab/004625699/004625699_00023.pdf" TargetMode="External"/><Relationship Id="rId705" Type="http://schemas.openxmlformats.org/officeDocument/2006/relationships/hyperlink" Target="http://titheapplotmentbooks.nationalarchives.ie/reels/tab/004625699/004625699_00029.pdf" TargetMode="External"/><Relationship Id="rId137" Type="http://schemas.openxmlformats.org/officeDocument/2006/relationships/hyperlink" Target="http://titheapplotmentbooks.nationalarchives.ie/reels/tab/004625699/004625699_00012.pdf" TargetMode="External"/><Relationship Id="rId302" Type="http://schemas.openxmlformats.org/officeDocument/2006/relationships/hyperlink" Target="http://titheapplotmentbooks.nationalarchives.ie/reels/tab/004625699/004625699_00017.pdf" TargetMode="External"/><Relationship Id="rId344" Type="http://schemas.openxmlformats.org/officeDocument/2006/relationships/hyperlink" Target="http://titheapplotmentbooks.nationalarchives.ie/reels/tab/004625699/004625699_00019.pdf" TargetMode="External"/><Relationship Id="rId691" Type="http://schemas.openxmlformats.org/officeDocument/2006/relationships/hyperlink" Target="http://titheapplotmentbooks.nationalarchives.ie/reels/tab/004625699/004625699_00028.pdf" TargetMode="External"/><Relationship Id="rId747" Type="http://schemas.openxmlformats.org/officeDocument/2006/relationships/hyperlink" Target="http://titheapplotmentbooks.nationalarchives.ie/reels/tab/004625699/004625699_00030.pdf" TargetMode="External"/><Relationship Id="rId789" Type="http://schemas.openxmlformats.org/officeDocument/2006/relationships/hyperlink" Target="http://titheapplotmentbooks.nationalarchives.ie/reels/tab/004625699/004625699_00036.pdf" TargetMode="External"/><Relationship Id="rId41" Type="http://schemas.openxmlformats.org/officeDocument/2006/relationships/hyperlink" Target="http://titheapplotmentbooks.nationalarchives.ie/reels/tab/004625699/004625699_00009.pdf" TargetMode="External"/><Relationship Id="rId83" Type="http://schemas.openxmlformats.org/officeDocument/2006/relationships/hyperlink" Target="http://titheapplotmentbooks.nationalarchives.ie/reels/tab/004625699/004625699_00010.pdf" TargetMode="External"/><Relationship Id="rId179" Type="http://schemas.openxmlformats.org/officeDocument/2006/relationships/hyperlink" Target="http://titheapplotmentbooks.nationalarchives.ie/reels/tab/004625699/004625699_00013.pdf" TargetMode="External"/><Relationship Id="rId386" Type="http://schemas.openxmlformats.org/officeDocument/2006/relationships/hyperlink" Target="http://titheapplotmentbooks.nationalarchives.ie/reels/tab/004625699/004625699_00020.pdf" TargetMode="External"/><Relationship Id="rId551" Type="http://schemas.openxmlformats.org/officeDocument/2006/relationships/hyperlink" Target="http://titheapplotmentbooks.nationalarchives.ie/reels/tab/004625699/004625699_00026.pdf" TargetMode="External"/><Relationship Id="rId593" Type="http://schemas.openxmlformats.org/officeDocument/2006/relationships/hyperlink" Target="http://titheapplotmentbooks.nationalarchives.ie/reels/tab/004625699/004625699_00026.pdf" TargetMode="External"/><Relationship Id="rId607" Type="http://schemas.openxmlformats.org/officeDocument/2006/relationships/hyperlink" Target="http://titheapplotmentbooks.nationalarchives.ie/reels/tab/004625699/004625699_00026.pdf" TargetMode="External"/><Relationship Id="rId649" Type="http://schemas.openxmlformats.org/officeDocument/2006/relationships/hyperlink" Target="http://titheapplotmentbooks.nationalarchives.ie/reels/tab/004625699/004625699_00027.pdf" TargetMode="External"/><Relationship Id="rId190" Type="http://schemas.openxmlformats.org/officeDocument/2006/relationships/hyperlink" Target="http://titheapplotmentbooks.nationalarchives.ie/reels/tab/004625699/004625699_00013.pdf" TargetMode="External"/><Relationship Id="rId204" Type="http://schemas.openxmlformats.org/officeDocument/2006/relationships/hyperlink" Target="http://titheapplotmentbooks.nationalarchives.ie/reels/tab/004625699/004625699_00014.pdf" TargetMode="External"/><Relationship Id="rId246" Type="http://schemas.openxmlformats.org/officeDocument/2006/relationships/hyperlink" Target="http://titheapplotmentbooks.nationalarchives.ie/reels/tab/004625699/004625699_00016.pdf" TargetMode="External"/><Relationship Id="rId288" Type="http://schemas.openxmlformats.org/officeDocument/2006/relationships/hyperlink" Target="http://titheapplotmentbooks.nationalarchives.ie/reels/tab/004625699/004625699_00017.pdf" TargetMode="External"/><Relationship Id="rId411" Type="http://schemas.openxmlformats.org/officeDocument/2006/relationships/hyperlink" Target="http://titheapplotmentbooks.nationalarchives.ie/reels/tab/004625699/004625699_00021.pdf" TargetMode="External"/><Relationship Id="rId453" Type="http://schemas.openxmlformats.org/officeDocument/2006/relationships/hyperlink" Target="http://titheapplotmentbooks.nationalarchives.ie/reels/tab/004625699/004625699_00022.pdf" TargetMode="External"/><Relationship Id="rId509" Type="http://schemas.openxmlformats.org/officeDocument/2006/relationships/hyperlink" Target="http://titheapplotmentbooks.nationalarchives.ie/reels/tab/004625699/004625699_00024.pdf" TargetMode="External"/><Relationship Id="rId660" Type="http://schemas.openxmlformats.org/officeDocument/2006/relationships/hyperlink" Target="http://titheapplotmentbooks.nationalarchives.ie/reels/tab/004625699/004625699_00027.pdf" TargetMode="External"/><Relationship Id="rId106" Type="http://schemas.openxmlformats.org/officeDocument/2006/relationships/hyperlink" Target="http://titheapplotmentbooks.nationalarchives.ie/reels/tab/004625699/004625699_00011.pdf" TargetMode="External"/><Relationship Id="rId313" Type="http://schemas.openxmlformats.org/officeDocument/2006/relationships/hyperlink" Target="http://titheapplotmentbooks.nationalarchives.ie/reels/tab/004625699/004625699_00018.pdf" TargetMode="External"/><Relationship Id="rId495" Type="http://schemas.openxmlformats.org/officeDocument/2006/relationships/hyperlink" Target="http://titheapplotmentbooks.nationalarchives.ie/reels/tab/004625699/004625699_00023.pdf" TargetMode="External"/><Relationship Id="rId716" Type="http://schemas.openxmlformats.org/officeDocument/2006/relationships/hyperlink" Target="http://titheapplotmentbooks.nationalarchives.ie/reels/tab/004625699/004625699_00029.pdf" TargetMode="External"/><Relationship Id="rId758" Type="http://schemas.openxmlformats.org/officeDocument/2006/relationships/hyperlink" Target="http://titheapplotmentbooks.nationalarchives.ie/reels/tab/004625699/004625699_00030.pdf" TargetMode="External"/><Relationship Id="rId10" Type="http://schemas.openxmlformats.org/officeDocument/2006/relationships/hyperlink" Target="http://titheapplotmentbooks.nationalarchives.ie/reels/tab/004625699/004625699_00008.pdf" TargetMode="External"/><Relationship Id="rId52" Type="http://schemas.openxmlformats.org/officeDocument/2006/relationships/hyperlink" Target="http://titheapplotmentbooks.nationalarchives.ie/reels/tab/004625699/004625699_00009.pdf" TargetMode="External"/><Relationship Id="rId94" Type="http://schemas.openxmlformats.org/officeDocument/2006/relationships/hyperlink" Target="http://titheapplotmentbooks.nationalarchives.ie/reels/tab/004625699/004625699_00010.pdf" TargetMode="External"/><Relationship Id="rId148" Type="http://schemas.openxmlformats.org/officeDocument/2006/relationships/hyperlink" Target="http://titheapplotmentbooks.nationalarchives.ie/reels/tab/004625699/004625699_00012.pdf" TargetMode="External"/><Relationship Id="rId355" Type="http://schemas.openxmlformats.org/officeDocument/2006/relationships/hyperlink" Target="http://titheapplotmentbooks.nationalarchives.ie/reels/tab/004625699/004625699_00019.pdf" TargetMode="External"/><Relationship Id="rId397" Type="http://schemas.openxmlformats.org/officeDocument/2006/relationships/hyperlink" Target="http://titheapplotmentbooks.nationalarchives.ie/reels/tab/004625699/004625699_00020.pdf" TargetMode="External"/><Relationship Id="rId520" Type="http://schemas.openxmlformats.org/officeDocument/2006/relationships/hyperlink" Target="http://titheapplotmentbooks.nationalarchives.ie/reels/tab/004625699/004625699_00024.pdf" TargetMode="External"/><Relationship Id="rId562" Type="http://schemas.openxmlformats.org/officeDocument/2006/relationships/hyperlink" Target="http://titheapplotmentbooks.nationalarchives.ie/reels/tab/004625699/004625699_00026.pdf" TargetMode="External"/><Relationship Id="rId618" Type="http://schemas.openxmlformats.org/officeDocument/2006/relationships/hyperlink" Target="http://titheapplotmentbooks.nationalarchives.ie/reels/tab/004625699/004625699_00026.pdf" TargetMode="External"/><Relationship Id="rId215" Type="http://schemas.openxmlformats.org/officeDocument/2006/relationships/hyperlink" Target="http://titheapplotmentbooks.nationalarchives.ie/reels/tab/004625699/004625699_00014.pdf" TargetMode="External"/><Relationship Id="rId257" Type="http://schemas.openxmlformats.org/officeDocument/2006/relationships/hyperlink" Target="http://titheapplotmentbooks.nationalarchives.ie/reels/tab/004625699/004625699_00016.pdf" TargetMode="External"/><Relationship Id="rId422" Type="http://schemas.openxmlformats.org/officeDocument/2006/relationships/hyperlink" Target="http://titheapplotmentbooks.nationalarchives.ie/reels/tab/004625699/004625699_00021.pdf" TargetMode="External"/><Relationship Id="rId464" Type="http://schemas.openxmlformats.org/officeDocument/2006/relationships/hyperlink" Target="http://titheapplotmentbooks.nationalarchives.ie/reels/tab/004625699/004625699_00022.pdf" TargetMode="External"/><Relationship Id="rId299" Type="http://schemas.openxmlformats.org/officeDocument/2006/relationships/hyperlink" Target="http://titheapplotmentbooks.nationalarchives.ie/reels/tab/004625699/004625699_00017.pdf" TargetMode="External"/><Relationship Id="rId727" Type="http://schemas.openxmlformats.org/officeDocument/2006/relationships/hyperlink" Target="http://titheapplotmentbooks.nationalarchives.ie/reels/tab/004625699/004625699_00029.pdf" TargetMode="External"/><Relationship Id="rId63" Type="http://schemas.openxmlformats.org/officeDocument/2006/relationships/hyperlink" Target="http://titheapplotmentbooks.nationalarchives.ie/reels/tab/004625699/004625699_00009.pdf" TargetMode="External"/><Relationship Id="rId159" Type="http://schemas.openxmlformats.org/officeDocument/2006/relationships/hyperlink" Target="http://titheapplotmentbooks.nationalarchives.ie/reels/tab/004625699/004625699_00012.pdf" TargetMode="External"/><Relationship Id="rId366" Type="http://schemas.openxmlformats.org/officeDocument/2006/relationships/hyperlink" Target="http://titheapplotmentbooks.nationalarchives.ie/reels/tab/004625699/004625699_00019.pdf" TargetMode="External"/><Relationship Id="rId573" Type="http://schemas.openxmlformats.org/officeDocument/2006/relationships/hyperlink" Target="http://titheapplotmentbooks.nationalarchives.ie/reels/tab/004625699/004625699_00026.pdf" TargetMode="External"/><Relationship Id="rId780" Type="http://schemas.openxmlformats.org/officeDocument/2006/relationships/hyperlink" Target="http://titheapplotmentbooks.nationalarchives.ie/reels/tab/004625699/004625699_00033.pdf" TargetMode="External"/><Relationship Id="rId226" Type="http://schemas.openxmlformats.org/officeDocument/2006/relationships/hyperlink" Target="http://titheapplotmentbooks.nationalarchives.ie/reels/tab/004625699/004625699_00014.pdf" TargetMode="External"/><Relationship Id="rId433" Type="http://schemas.openxmlformats.org/officeDocument/2006/relationships/hyperlink" Target="http://titheapplotmentbooks.nationalarchives.ie/reels/tab/004625699/004625699_00022.pdf" TargetMode="External"/><Relationship Id="rId640" Type="http://schemas.openxmlformats.org/officeDocument/2006/relationships/hyperlink" Target="http://titheapplotmentbooks.nationalarchives.ie/reels/tab/004625699/004625699_00026.pdf" TargetMode="External"/><Relationship Id="rId738" Type="http://schemas.openxmlformats.org/officeDocument/2006/relationships/hyperlink" Target="http://titheapplotmentbooks.nationalarchives.ie/reels/tab/004625699/004625699_00030.pdf" TargetMode="External"/><Relationship Id="rId74" Type="http://schemas.openxmlformats.org/officeDocument/2006/relationships/hyperlink" Target="http://titheapplotmentbooks.nationalarchives.ie/reels/tab/004625699/004625699_00010.pdf" TargetMode="External"/><Relationship Id="rId377" Type="http://schemas.openxmlformats.org/officeDocument/2006/relationships/hyperlink" Target="http://titheapplotmentbooks.nationalarchives.ie/reels/tab/004625699/004625699_00020.pdf" TargetMode="External"/><Relationship Id="rId500" Type="http://schemas.openxmlformats.org/officeDocument/2006/relationships/hyperlink" Target="http://titheapplotmentbooks.nationalarchives.ie/reels/tab/004625699/004625699_00024.pdf" TargetMode="External"/><Relationship Id="rId584" Type="http://schemas.openxmlformats.org/officeDocument/2006/relationships/hyperlink" Target="http://titheapplotmentbooks.nationalarchives.ie/reels/tab/004625699/004625699_000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topLeftCell="C19" zoomScale="97" zoomScaleNormal="80" workbookViewId="0">
      <selection activeCell="F25" sqref="F25"/>
    </sheetView>
  </sheetViews>
  <sheetFormatPr defaultRowHeight="15" x14ac:dyDescent="0.25"/>
  <cols>
    <col min="1" max="1" width="6.5703125" customWidth="1"/>
    <col min="3" max="3" width="28.5703125" customWidth="1"/>
    <col min="4" max="4" width="26.5703125" customWidth="1"/>
    <col min="5" max="5" width="3.140625" customWidth="1"/>
    <col min="6" max="6" width="33.5703125" customWidth="1"/>
    <col min="7" max="7" width="20.28515625" customWidth="1"/>
    <col min="8" max="8" width="3.28515625" customWidth="1"/>
    <col min="9" max="9" width="27" customWidth="1"/>
    <col min="10" max="10" width="18.85546875" customWidth="1"/>
    <col min="11" max="11" width="2.42578125" customWidth="1"/>
    <col min="13" max="13" width="12.7109375" customWidth="1"/>
  </cols>
  <sheetData>
    <row r="1" spans="1:14" x14ac:dyDescent="0.25">
      <c r="A1" s="2"/>
      <c r="B1" s="2"/>
      <c r="C1" s="5" t="s">
        <v>60</v>
      </c>
      <c r="D1" s="5"/>
      <c r="E1" s="5"/>
      <c r="F1" s="5" t="s">
        <v>61</v>
      </c>
      <c r="G1" s="5"/>
      <c r="H1" s="5"/>
      <c r="I1" s="5" t="s">
        <v>89</v>
      </c>
      <c r="J1" s="5"/>
      <c r="K1" s="2"/>
      <c r="L1" s="2"/>
      <c r="M1" s="2"/>
      <c r="N1" s="2"/>
    </row>
    <row r="2" spans="1:14" x14ac:dyDescent="0.25">
      <c r="A2" s="2"/>
      <c r="B2" s="2"/>
      <c r="C2" s="5"/>
      <c r="D2" s="5"/>
      <c r="E2" s="5"/>
      <c r="F2" s="5"/>
      <c r="G2" s="5"/>
      <c r="H2" s="5"/>
      <c r="I2" s="5" t="s">
        <v>101</v>
      </c>
      <c r="J2" s="5"/>
      <c r="K2" s="2"/>
      <c r="L2" s="2"/>
      <c r="M2" s="2"/>
      <c r="N2" s="2"/>
    </row>
    <row r="3" spans="1:14" x14ac:dyDescent="0.25">
      <c r="A3" s="2"/>
      <c r="B3" s="2"/>
      <c r="C3" s="5"/>
      <c r="D3" s="5"/>
      <c r="E3" s="5"/>
      <c r="F3" s="6" t="s">
        <v>100</v>
      </c>
      <c r="G3" s="5"/>
      <c r="H3" s="5"/>
      <c r="I3" s="5"/>
      <c r="J3" s="5"/>
      <c r="K3" s="2"/>
      <c r="L3" s="2"/>
      <c r="M3" s="2"/>
      <c r="N3" s="2"/>
    </row>
    <row r="4" spans="1:14" x14ac:dyDescent="0.25">
      <c r="A4" s="2"/>
      <c r="B4" s="2"/>
      <c r="C4" s="2"/>
      <c r="D4" s="2"/>
      <c r="E4" s="2"/>
      <c r="F4" s="6"/>
      <c r="G4" s="2"/>
      <c r="H4" s="2"/>
      <c r="I4" s="2"/>
      <c r="J4" s="2"/>
      <c r="K4" s="2"/>
      <c r="L4" s="2"/>
      <c r="M4" s="2"/>
      <c r="N4" s="2"/>
    </row>
    <row r="5" spans="1:14" x14ac:dyDescent="0.25">
      <c r="A5" s="2"/>
      <c r="B5" s="2"/>
      <c r="C5" s="2"/>
      <c r="D5" s="2"/>
      <c r="E5" s="2"/>
      <c r="F5" s="6"/>
      <c r="G5" s="2"/>
      <c r="H5" s="2"/>
      <c r="I5" s="2"/>
      <c r="J5" s="2"/>
      <c r="K5" s="2"/>
      <c r="L5" s="2"/>
      <c r="M5" s="2"/>
      <c r="N5" s="2"/>
    </row>
    <row r="6" spans="1:14" x14ac:dyDescent="0.25">
      <c r="A6" s="2"/>
      <c r="B6" s="2"/>
      <c r="C6" s="6" t="s">
        <v>62</v>
      </c>
      <c r="D6" s="2"/>
      <c r="E6" s="2"/>
      <c r="F6" s="6" t="s">
        <v>860</v>
      </c>
      <c r="G6" s="2"/>
      <c r="H6" s="2"/>
      <c r="I6" s="6" t="s">
        <v>63</v>
      </c>
      <c r="J6" s="2" t="s">
        <v>863</v>
      </c>
      <c r="K6" s="2"/>
      <c r="L6" s="2"/>
      <c r="M6" s="2"/>
      <c r="N6" s="2"/>
    </row>
    <row r="7" spans="1:14" x14ac:dyDescent="0.25">
      <c r="A7" s="2"/>
      <c r="B7" s="2"/>
      <c r="C7" s="2"/>
      <c r="D7" s="2"/>
      <c r="E7" s="2"/>
      <c r="F7" s="2" t="s">
        <v>861</v>
      </c>
      <c r="G7" s="2"/>
      <c r="H7" s="2"/>
      <c r="I7" s="2" t="s">
        <v>864</v>
      </c>
      <c r="J7" s="2"/>
      <c r="K7" s="2"/>
      <c r="L7" s="2"/>
      <c r="M7" s="2"/>
      <c r="N7" s="2"/>
    </row>
    <row r="8" spans="1:1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2"/>
      <c r="B9" s="2">
        <v>1862</v>
      </c>
      <c r="C9" s="6" t="s">
        <v>865</v>
      </c>
      <c r="D9" s="2" t="s">
        <v>73</v>
      </c>
      <c r="E9" s="2"/>
      <c r="F9" s="6" t="s">
        <v>64</v>
      </c>
      <c r="G9" s="2"/>
      <c r="H9" s="2"/>
      <c r="I9" s="6" t="s">
        <v>862</v>
      </c>
      <c r="J9" s="2"/>
      <c r="K9" s="2"/>
      <c r="L9" s="2"/>
      <c r="M9" s="2"/>
      <c r="N9" s="2"/>
    </row>
    <row r="10" spans="1:14" x14ac:dyDescent="0.25">
      <c r="A10" s="2"/>
      <c r="B10" s="2"/>
      <c r="C10" s="2" t="s">
        <v>70</v>
      </c>
      <c r="D10" s="2" t="s">
        <v>71</v>
      </c>
      <c r="E10" s="2"/>
      <c r="F10" s="2" t="s">
        <v>95</v>
      </c>
      <c r="G10" s="2"/>
      <c r="H10" s="2"/>
      <c r="I10" s="2" t="s">
        <v>92</v>
      </c>
      <c r="J10" s="2"/>
      <c r="K10" s="2"/>
      <c r="L10" s="2"/>
      <c r="M10" s="2"/>
      <c r="N10" s="2"/>
    </row>
    <row r="11" spans="1:14" x14ac:dyDescent="0.25">
      <c r="A11" s="2"/>
      <c r="B11" s="2" t="s">
        <v>72</v>
      </c>
      <c r="C11" s="2" t="s">
        <v>90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/>
      <c r="B12" s="2" t="s">
        <v>72</v>
      </c>
      <c r="C12" s="2" t="s">
        <v>91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/>
      <c r="B13" s="2"/>
      <c r="C13" s="2"/>
      <c r="D13" s="2"/>
      <c r="E13" s="2"/>
      <c r="F13" s="2"/>
      <c r="G13" s="2" t="s">
        <v>88</v>
      </c>
      <c r="H13" s="2">
        <v>1</v>
      </c>
      <c r="I13" s="2"/>
      <c r="J13" s="2"/>
      <c r="K13" s="2"/>
      <c r="L13" s="2">
        <v>1852</v>
      </c>
      <c r="M13" s="2">
        <v>1852</v>
      </c>
      <c r="N13" s="2"/>
    </row>
    <row r="14" spans="1:14" s="7" customFormat="1" ht="60" x14ac:dyDescent="0.25">
      <c r="A14" s="1" t="s">
        <v>94</v>
      </c>
      <c r="C14" s="9" t="s">
        <v>102</v>
      </c>
      <c r="D14" s="7" t="s">
        <v>75</v>
      </c>
      <c r="E14" s="7">
        <v>1</v>
      </c>
      <c r="F14" s="23" t="s">
        <v>96</v>
      </c>
      <c r="G14" s="7" t="s">
        <v>79</v>
      </c>
      <c r="H14" s="2">
        <v>2</v>
      </c>
      <c r="I14" s="23" t="s">
        <v>118</v>
      </c>
      <c r="J14" s="1" t="s">
        <v>117</v>
      </c>
      <c r="K14" s="7">
        <v>1</v>
      </c>
      <c r="L14" s="10" t="s">
        <v>65</v>
      </c>
      <c r="M14" s="10" t="s">
        <v>14</v>
      </c>
      <c r="N14" s="10" t="s">
        <v>66</v>
      </c>
    </row>
    <row r="15" spans="1:14" x14ac:dyDescent="0.25">
      <c r="A15" s="2"/>
      <c r="B15" s="2"/>
      <c r="C15" s="2"/>
      <c r="D15" s="2" t="s">
        <v>77</v>
      </c>
      <c r="E15" s="7">
        <v>2</v>
      </c>
      <c r="F15" s="2" t="s">
        <v>67</v>
      </c>
      <c r="G15" s="2" t="s">
        <v>80</v>
      </c>
      <c r="H15" s="2">
        <v>3</v>
      </c>
      <c r="I15" s="2"/>
      <c r="J15" s="2" t="s">
        <v>116</v>
      </c>
      <c r="K15" s="2">
        <v>2</v>
      </c>
      <c r="L15" s="2" t="s">
        <v>68</v>
      </c>
      <c r="M15" s="2" t="s">
        <v>69</v>
      </c>
      <c r="N15" s="2"/>
    </row>
    <row r="16" spans="1:14" x14ac:dyDescent="0.25">
      <c r="A16" s="2"/>
      <c r="B16" s="2"/>
      <c r="C16" s="2"/>
      <c r="D16" s="2" t="s">
        <v>76</v>
      </c>
      <c r="E16" s="7">
        <v>3</v>
      </c>
      <c r="F16" s="2"/>
      <c r="G16" s="2" t="s">
        <v>85</v>
      </c>
      <c r="H16" s="2">
        <v>4</v>
      </c>
      <c r="I16" s="2"/>
      <c r="J16" s="2"/>
      <c r="K16" s="2"/>
      <c r="L16" s="2"/>
      <c r="M16" s="2"/>
      <c r="N16" s="2"/>
    </row>
    <row r="17" spans="1:14" x14ac:dyDescent="0.25">
      <c r="A17" s="2"/>
      <c r="B17" s="2"/>
      <c r="C17" s="2"/>
      <c r="D17" s="2" t="s">
        <v>74</v>
      </c>
      <c r="E17" s="7">
        <v>4</v>
      </c>
      <c r="F17" s="2"/>
      <c r="G17" s="2" t="s">
        <v>86</v>
      </c>
      <c r="H17" s="2">
        <v>5</v>
      </c>
      <c r="I17" s="2"/>
      <c r="J17" s="2"/>
      <c r="K17" s="2"/>
      <c r="L17" s="2"/>
      <c r="M17" s="2"/>
      <c r="N17" s="2"/>
    </row>
    <row r="18" spans="1:14" x14ac:dyDescent="0.25">
      <c r="D18" s="11" t="s">
        <v>98</v>
      </c>
      <c r="G18" s="2" t="s">
        <v>81</v>
      </c>
      <c r="H18" s="2">
        <v>6</v>
      </c>
    </row>
    <row r="19" spans="1:14" x14ac:dyDescent="0.25">
      <c r="D19" s="11" t="s">
        <v>97</v>
      </c>
      <c r="G19" s="2" t="s">
        <v>87</v>
      </c>
      <c r="H19" s="2">
        <v>7</v>
      </c>
    </row>
    <row r="20" spans="1:14" x14ac:dyDescent="0.25">
      <c r="G20" s="2" t="s">
        <v>82</v>
      </c>
      <c r="H20" s="2">
        <v>8</v>
      </c>
    </row>
    <row r="21" spans="1:14" x14ac:dyDescent="0.25">
      <c r="G21" s="2" t="s">
        <v>78</v>
      </c>
      <c r="H21" s="2">
        <v>9</v>
      </c>
    </row>
    <row r="22" spans="1:14" x14ac:dyDescent="0.25">
      <c r="G22" s="2" t="s">
        <v>84</v>
      </c>
      <c r="H22" s="2">
        <v>10</v>
      </c>
    </row>
    <row r="23" spans="1:14" x14ac:dyDescent="0.25">
      <c r="H23" s="2" t="s">
        <v>67</v>
      </c>
    </row>
    <row r="25" spans="1:14" ht="40.5" customHeight="1" x14ac:dyDescent="0.25">
      <c r="F25" t="s">
        <v>866</v>
      </c>
      <c r="I25" s="8" t="s">
        <v>93</v>
      </c>
    </row>
  </sheetData>
  <pageMargins left="0.25" right="0.25" top="0.75" bottom="0.75" header="0.3" footer="0.3"/>
  <pageSetup paperSize="9" scale="70" fitToHeight="0" orientation="landscape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0"/>
  <sheetViews>
    <sheetView topLeftCell="A4" workbookViewId="0">
      <selection activeCell="E29" sqref="E29"/>
    </sheetView>
  </sheetViews>
  <sheetFormatPr defaultRowHeight="15" x14ac:dyDescent="0.25"/>
  <cols>
    <col min="1" max="1" width="3.5703125" style="2" customWidth="1"/>
    <col min="2" max="2" width="9.140625" style="2"/>
    <col min="3" max="15" width="14" style="2" customWidth="1"/>
    <col min="16" max="16384" width="9.140625" style="2"/>
  </cols>
  <sheetData>
    <row r="2" spans="2:15" ht="31.5" x14ac:dyDescent="0.5">
      <c r="B2" s="2">
        <v>1911</v>
      </c>
      <c r="C2" s="24" t="s">
        <v>57</v>
      </c>
      <c r="D2" s="24"/>
      <c r="E2" s="24"/>
      <c r="F2" s="24"/>
      <c r="G2" s="24"/>
      <c r="H2" s="24"/>
      <c r="I2" s="24"/>
      <c r="J2" s="24"/>
      <c r="K2" s="24"/>
    </row>
    <row r="3" spans="2:15" x14ac:dyDescent="0.25">
      <c r="B3" s="2" t="s">
        <v>42</v>
      </c>
    </row>
    <row r="4" spans="2:15" ht="30" x14ac:dyDescent="0.25">
      <c r="B4" s="4" t="s">
        <v>59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</row>
    <row r="5" spans="2:15" ht="30" x14ac:dyDescent="0.25">
      <c r="B5" s="2">
        <f>$B$2-E5</f>
        <v>1865</v>
      </c>
      <c r="C5" s="1" t="s">
        <v>13</v>
      </c>
      <c r="D5" s="1" t="s">
        <v>14</v>
      </c>
      <c r="E5" s="1">
        <v>46</v>
      </c>
      <c r="F5" s="1" t="s">
        <v>15</v>
      </c>
      <c r="G5" s="1" t="s">
        <v>16</v>
      </c>
      <c r="H5" s="1" t="s">
        <v>17</v>
      </c>
      <c r="I5" s="1" t="s">
        <v>18</v>
      </c>
      <c r="J5" s="1" t="s">
        <v>19</v>
      </c>
      <c r="K5" s="1" t="s">
        <v>20</v>
      </c>
      <c r="L5" s="1" t="s">
        <v>22</v>
      </c>
      <c r="M5" s="1" t="s">
        <v>21</v>
      </c>
      <c r="N5" s="1">
        <v>6</v>
      </c>
      <c r="O5" s="1">
        <v>3</v>
      </c>
    </row>
    <row r="6" spans="2:15" ht="30" x14ac:dyDescent="0.25">
      <c r="B6" s="2">
        <f t="shared" ref="B6:B10" si="0">$B$2-E6</f>
        <v>1893</v>
      </c>
      <c r="C6" s="1" t="s">
        <v>13</v>
      </c>
      <c r="D6" s="1" t="s">
        <v>23</v>
      </c>
      <c r="E6" s="1">
        <v>18</v>
      </c>
      <c r="F6" s="1" t="s">
        <v>15</v>
      </c>
      <c r="G6" s="1" t="s">
        <v>24</v>
      </c>
      <c r="H6" s="1" t="s">
        <v>25</v>
      </c>
      <c r="I6" s="1" t="s">
        <v>18</v>
      </c>
      <c r="J6" s="1" t="s">
        <v>26</v>
      </c>
      <c r="K6" s="1" t="s">
        <v>20</v>
      </c>
      <c r="L6" s="1" t="s">
        <v>27</v>
      </c>
      <c r="M6" s="1" t="s">
        <v>21</v>
      </c>
      <c r="N6" s="1" t="s">
        <v>21</v>
      </c>
      <c r="O6" s="1" t="s">
        <v>21</v>
      </c>
    </row>
    <row r="7" spans="2:15" ht="30" x14ac:dyDescent="0.25">
      <c r="B7" s="2">
        <f t="shared" si="0"/>
        <v>1894</v>
      </c>
      <c r="C7" s="1" t="s">
        <v>13</v>
      </c>
      <c r="D7" s="1" t="s">
        <v>28</v>
      </c>
      <c r="E7" s="1">
        <v>17</v>
      </c>
      <c r="F7" s="1" t="s">
        <v>29</v>
      </c>
      <c r="G7" s="1" t="s">
        <v>30</v>
      </c>
      <c r="H7" s="1" t="s">
        <v>25</v>
      </c>
      <c r="I7" s="1" t="s">
        <v>18</v>
      </c>
      <c r="J7" s="1" t="s">
        <v>26</v>
      </c>
      <c r="K7" s="1" t="s">
        <v>20</v>
      </c>
      <c r="L7" s="1" t="s">
        <v>27</v>
      </c>
      <c r="M7" s="1" t="s">
        <v>21</v>
      </c>
      <c r="N7" s="1" t="s">
        <v>21</v>
      </c>
      <c r="O7" s="1" t="s">
        <v>21</v>
      </c>
    </row>
    <row r="8" spans="2:15" ht="30" x14ac:dyDescent="0.25">
      <c r="B8" s="2">
        <f t="shared" si="0"/>
        <v>1897</v>
      </c>
      <c r="C8" s="1" t="s">
        <v>13</v>
      </c>
      <c r="D8" s="1" t="s">
        <v>31</v>
      </c>
      <c r="E8" s="1">
        <v>14</v>
      </c>
      <c r="F8" s="1" t="s">
        <v>29</v>
      </c>
      <c r="G8" s="1" t="s">
        <v>30</v>
      </c>
      <c r="H8" s="1" t="s">
        <v>25</v>
      </c>
      <c r="I8" s="1" t="s">
        <v>18</v>
      </c>
      <c r="J8" s="1" t="s">
        <v>26</v>
      </c>
      <c r="K8" s="1" t="s">
        <v>20</v>
      </c>
      <c r="L8" s="1" t="s">
        <v>27</v>
      </c>
      <c r="M8" s="1" t="s">
        <v>21</v>
      </c>
      <c r="N8" s="1" t="s">
        <v>21</v>
      </c>
      <c r="O8" s="1" t="s">
        <v>21</v>
      </c>
    </row>
    <row r="9" spans="2:15" ht="45" x14ac:dyDescent="0.25">
      <c r="B9" s="2">
        <f t="shared" si="0"/>
        <v>1877</v>
      </c>
      <c r="C9" s="1" t="s">
        <v>32</v>
      </c>
      <c r="D9" s="1" t="s">
        <v>33</v>
      </c>
      <c r="E9" s="1">
        <v>34</v>
      </c>
      <c r="F9" s="1" t="s">
        <v>15</v>
      </c>
      <c r="G9" s="1" t="s">
        <v>34</v>
      </c>
      <c r="H9" s="1" t="s">
        <v>25</v>
      </c>
      <c r="I9" s="1" t="s">
        <v>35</v>
      </c>
      <c r="J9" s="1" t="s">
        <v>36</v>
      </c>
      <c r="K9" s="1" t="s">
        <v>20</v>
      </c>
      <c r="L9" s="1" t="s">
        <v>27</v>
      </c>
      <c r="M9" s="1" t="s">
        <v>21</v>
      </c>
      <c r="N9" s="1" t="s">
        <v>21</v>
      </c>
      <c r="O9" s="1" t="s">
        <v>21</v>
      </c>
    </row>
    <row r="10" spans="2:15" ht="30" x14ac:dyDescent="0.25">
      <c r="B10" s="2">
        <f t="shared" si="0"/>
        <v>1860</v>
      </c>
      <c r="C10" s="1" t="s">
        <v>37</v>
      </c>
      <c r="D10" s="1" t="s">
        <v>38</v>
      </c>
      <c r="E10" s="1">
        <v>51</v>
      </c>
      <c r="F10" s="1" t="s">
        <v>29</v>
      </c>
      <c r="G10" s="1" t="s">
        <v>39</v>
      </c>
      <c r="H10" s="1" t="s">
        <v>25</v>
      </c>
      <c r="I10" s="1" t="s">
        <v>18</v>
      </c>
      <c r="J10" s="1" t="s">
        <v>40</v>
      </c>
      <c r="K10" s="1" t="s">
        <v>41</v>
      </c>
      <c r="L10" s="1" t="s">
        <v>27</v>
      </c>
      <c r="M10" s="1" t="s">
        <v>21</v>
      </c>
      <c r="N10" s="1" t="s">
        <v>21</v>
      </c>
      <c r="O10" s="1" t="s">
        <v>21</v>
      </c>
    </row>
    <row r="12" spans="2:15" ht="31.5" x14ac:dyDescent="0.5">
      <c r="B12" s="2">
        <v>1901</v>
      </c>
      <c r="C12" s="24" t="s">
        <v>58</v>
      </c>
      <c r="D12" s="24"/>
      <c r="E12" s="24"/>
      <c r="F12" s="24"/>
      <c r="G12" s="24"/>
      <c r="H12" s="24"/>
      <c r="I12" s="24"/>
      <c r="J12" s="24"/>
      <c r="K12" s="24"/>
    </row>
    <row r="14" spans="2:15" s="3" customFormat="1" ht="30" x14ac:dyDescent="0.25">
      <c r="B14" s="4" t="s">
        <v>59</v>
      </c>
      <c r="C14" s="4" t="s">
        <v>0</v>
      </c>
      <c r="D14" s="4" t="s">
        <v>1</v>
      </c>
      <c r="E14" s="4" t="s">
        <v>2</v>
      </c>
      <c r="F14" s="4" t="s">
        <v>3</v>
      </c>
      <c r="G14" s="4" t="s">
        <v>4</v>
      </c>
      <c r="H14" s="4" t="s">
        <v>5</v>
      </c>
      <c r="I14" s="4" t="s">
        <v>6</v>
      </c>
      <c r="J14" s="4" t="s">
        <v>7</v>
      </c>
      <c r="K14" s="4" t="s">
        <v>8</v>
      </c>
      <c r="L14" s="4" t="s">
        <v>9</v>
      </c>
    </row>
    <row r="15" spans="2:15" ht="30" x14ac:dyDescent="0.25">
      <c r="B15" s="2">
        <f>$B$12-E15</f>
        <v>1866</v>
      </c>
      <c r="C15" s="1" t="s">
        <v>13</v>
      </c>
      <c r="D15" s="1" t="s">
        <v>43</v>
      </c>
      <c r="E15" s="1">
        <v>35</v>
      </c>
      <c r="F15" s="1" t="s">
        <v>15</v>
      </c>
      <c r="G15" s="1" t="s">
        <v>16</v>
      </c>
      <c r="H15" s="1" t="s">
        <v>17</v>
      </c>
      <c r="I15" s="1" t="s">
        <v>18</v>
      </c>
      <c r="J15" s="1" t="s">
        <v>19</v>
      </c>
      <c r="K15" s="1" t="s">
        <v>20</v>
      </c>
      <c r="L15" s="1" t="s">
        <v>22</v>
      </c>
    </row>
    <row r="16" spans="2:15" ht="30" x14ac:dyDescent="0.25">
      <c r="B16" s="2">
        <f t="shared" ref="B16:B20" si="1">$B$12-E16</f>
        <v>1882</v>
      </c>
      <c r="C16" s="1" t="s">
        <v>44</v>
      </c>
      <c r="D16" s="1" t="s">
        <v>45</v>
      </c>
      <c r="E16" s="1">
        <v>19</v>
      </c>
      <c r="F16" s="1" t="s">
        <v>15</v>
      </c>
      <c r="G16" s="1" t="s">
        <v>46</v>
      </c>
      <c r="H16" s="1" t="s">
        <v>17</v>
      </c>
      <c r="I16" s="1" t="s">
        <v>18</v>
      </c>
      <c r="J16" s="1" t="s">
        <v>40</v>
      </c>
      <c r="K16" s="1" t="s">
        <v>20</v>
      </c>
      <c r="L16" s="1" t="s">
        <v>47</v>
      </c>
    </row>
    <row r="17" spans="2:12" ht="30" x14ac:dyDescent="0.25">
      <c r="B17" s="2">
        <f t="shared" si="1"/>
        <v>1881</v>
      </c>
      <c r="C17" s="1" t="s">
        <v>48</v>
      </c>
      <c r="D17" s="1" t="s">
        <v>49</v>
      </c>
      <c r="E17" s="1">
        <v>20</v>
      </c>
      <c r="F17" s="1" t="s">
        <v>29</v>
      </c>
      <c r="G17" s="1" t="s">
        <v>46</v>
      </c>
      <c r="H17" s="1" t="s">
        <v>17</v>
      </c>
      <c r="I17" s="1" t="s">
        <v>50</v>
      </c>
      <c r="J17" s="1" t="s">
        <v>40</v>
      </c>
      <c r="K17" s="1" t="s">
        <v>51</v>
      </c>
      <c r="L17" s="1" t="s">
        <v>47</v>
      </c>
    </row>
    <row r="18" spans="2:12" ht="30" x14ac:dyDescent="0.25">
      <c r="B18" s="2">
        <f t="shared" si="1"/>
        <v>1874</v>
      </c>
      <c r="C18" s="1" t="s">
        <v>32</v>
      </c>
      <c r="D18" s="1" t="s">
        <v>45</v>
      </c>
      <c r="E18" s="1">
        <v>27</v>
      </c>
      <c r="F18" s="1" t="s">
        <v>15</v>
      </c>
      <c r="G18" s="1" t="s">
        <v>46</v>
      </c>
      <c r="H18" s="1" t="s">
        <v>17</v>
      </c>
      <c r="I18" s="1" t="s">
        <v>18</v>
      </c>
      <c r="J18" s="1" t="s">
        <v>40</v>
      </c>
      <c r="K18" s="1" t="s">
        <v>20</v>
      </c>
      <c r="L18" s="1" t="s">
        <v>52</v>
      </c>
    </row>
    <row r="19" spans="2:12" ht="30" x14ac:dyDescent="0.25">
      <c r="B19" s="2">
        <f t="shared" si="1"/>
        <v>1874</v>
      </c>
      <c r="C19" s="1" t="s">
        <v>32</v>
      </c>
      <c r="D19" s="1" t="s">
        <v>53</v>
      </c>
      <c r="E19" s="1">
        <v>27</v>
      </c>
      <c r="F19" s="1" t="s">
        <v>15</v>
      </c>
      <c r="G19" s="1" t="s">
        <v>54</v>
      </c>
      <c r="H19" s="1" t="s">
        <v>17</v>
      </c>
      <c r="I19" s="1" t="s">
        <v>18</v>
      </c>
      <c r="J19" s="1" t="s">
        <v>55</v>
      </c>
      <c r="K19" s="1" t="s">
        <v>20</v>
      </c>
      <c r="L19" s="1" t="s">
        <v>47</v>
      </c>
    </row>
    <row r="20" spans="2:12" ht="30" x14ac:dyDescent="0.25">
      <c r="B20" s="2">
        <f t="shared" si="1"/>
        <v>1894</v>
      </c>
      <c r="C20" s="1" t="s">
        <v>13</v>
      </c>
      <c r="D20" s="1" t="s">
        <v>28</v>
      </c>
      <c r="E20" s="1">
        <v>7</v>
      </c>
      <c r="F20" s="1" t="s">
        <v>29</v>
      </c>
      <c r="G20" s="1" t="s">
        <v>30</v>
      </c>
      <c r="H20" s="1" t="s">
        <v>17</v>
      </c>
      <c r="I20" s="1" t="s">
        <v>18</v>
      </c>
      <c r="J20" s="1" t="s">
        <v>26</v>
      </c>
      <c r="K20" s="1" t="s">
        <v>56</v>
      </c>
      <c r="L20" s="1" t="s">
        <v>47</v>
      </c>
    </row>
  </sheetData>
  <mergeCells count="2">
    <mergeCell ref="C2:K2"/>
    <mergeCell ref="C12:K12"/>
  </mergeCells>
  <pageMargins left="0.25" right="0.25" top="0.75" bottom="0.75" header="0.3" footer="0.3"/>
  <pageSetup paperSize="9" scale="73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1"/>
  <sheetViews>
    <sheetView workbookViewId="0">
      <selection activeCell="P19" sqref="A1:P19"/>
    </sheetView>
  </sheetViews>
  <sheetFormatPr defaultRowHeight="15" x14ac:dyDescent="0.25"/>
  <cols>
    <col min="1" max="2" width="9.140625" style="2"/>
    <col min="3" max="3" width="11.85546875" style="2" customWidth="1"/>
    <col min="4" max="5" width="9.140625" style="2"/>
    <col min="6" max="6" width="10.140625" style="2" customWidth="1"/>
    <col min="7" max="7" width="9.7109375" style="2" customWidth="1"/>
    <col min="8" max="8" width="11.7109375" style="2" customWidth="1"/>
    <col min="9" max="9" width="13.42578125" style="2" customWidth="1"/>
    <col min="10" max="10" width="11.28515625" style="2" customWidth="1"/>
    <col min="11" max="11" width="10.140625" style="2" customWidth="1"/>
    <col min="12" max="12" width="9.5703125" style="2" customWidth="1"/>
    <col min="13" max="16384" width="9.140625" style="2"/>
  </cols>
  <sheetData>
    <row r="2" spans="1:19" x14ac:dyDescent="0.25">
      <c r="A2" s="12">
        <v>1901</v>
      </c>
      <c r="D2" s="2" t="s">
        <v>857</v>
      </c>
      <c r="F2" s="2" t="s">
        <v>101</v>
      </c>
    </row>
    <row r="3" spans="1:19" ht="45" x14ac:dyDescent="0.25">
      <c r="A3" s="12" t="s">
        <v>42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114</v>
      </c>
      <c r="L3" s="12" t="s">
        <v>9</v>
      </c>
      <c r="M3" s="12" t="s">
        <v>115</v>
      </c>
    </row>
    <row r="4" spans="1:19" ht="30" x14ac:dyDescent="0.25">
      <c r="A4" s="2">
        <f>$A$2-D4</f>
        <v>1882</v>
      </c>
      <c r="B4" s="1" t="s">
        <v>13</v>
      </c>
      <c r="C4" s="1" t="s">
        <v>103</v>
      </c>
      <c r="D4" s="1">
        <v>19</v>
      </c>
      <c r="E4" s="1" t="s">
        <v>15</v>
      </c>
      <c r="F4" s="1" t="s">
        <v>24</v>
      </c>
      <c r="G4" s="1" t="s">
        <v>17</v>
      </c>
      <c r="H4" s="1" t="s">
        <v>104</v>
      </c>
      <c r="I4" s="1" t="s">
        <v>105</v>
      </c>
      <c r="J4" s="1" t="s">
        <v>20</v>
      </c>
      <c r="K4" s="1" t="s">
        <v>21</v>
      </c>
      <c r="L4" s="1" t="s">
        <v>47</v>
      </c>
      <c r="M4" s="1" t="s">
        <v>21</v>
      </c>
    </row>
    <row r="5" spans="1:19" ht="30" x14ac:dyDescent="0.25">
      <c r="A5" s="2">
        <f t="shared" ref="A5:A9" si="0">$A$2-D5</f>
        <v>1836</v>
      </c>
      <c r="B5" s="1" t="s">
        <v>13</v>
      </c>
      <c r="C5" s="1" t="s">
        <v>64</v>
      </c>
      <c r="D5" s="1">
        <v>65</v>
      </c>
      <c r="E5" s="1" t="s">
        <v>29</v>
      </c>
      <c r="F5" s="13" t="s">
        <v>16</v>
      </c>
      <c r="G5" s="1" t="s">
        <v>17</v>
      </c>
      <c r="H5" s="1" t="s">
        <v>104</v>
      </c>
      <c r="I5" s="1" t="s">
        <v>19</v>
      </c>
      <c r="J5" s="1" t="s">
        <v>20</v>
      </c>
      <c r="K5" s="1" t="s">
        <v>106</v>
      </c>
      <c r="L5" s="1" t="s">
        <v>52</v>
      </c>
      <c r="M5" s="1" t="s">
        <v>21</v>
      </c>
    </row>
    <row r="6" spans="1:19" ht="30" x14ac:dyDescent="0.25">
      <c r="A6" s="2">
        <f t="shared" si="0"/>
        <v>1875</v>
      </c>
      <c r="B6" s="1" t="s">
        <v>107</v>
      </c>
      <c r="C6" s="1" t="s">
        <v>108</v>
      </c>
      <c r="D6" s="1">
        <v>26</v>
      </c>
      <c r="E6" s="1" t="s">
        <v>29</v>
      </c>
      <c r="F6" s="1" t="s">
        <v>46</v>
      </c>
      <c r="G6" s="1" t="s">
        <v>17</v>
      </c>
      <c r="H6" s="1" t="s">
        <v>104</v>
      </c>
      <c r="I6" s="1" t="s">
        <v>46</v>
      </c>
      <c r="J6" s="1" t="s">
        <v>20</v>
      </c>
      <c r="K6" s="1" t="s">
        <v>21</v>
      </c>
      <c r="L6" s="1" t="s">
        <v>47</v>
      </c>
      <c r="M6" s="1" t="s">
        <v>21</v>
      </c>
    </row>
    <row r="7" spans="1:19" ht="30" x14ac:dyDescent="0.25">
      <c r="A7" s="7">
        <f t="shared" si="0"/>
        <v>1877</v>
      </c>
      <c r="B7" s="1" t="s">
        <v>109</v>
      </c>
      <c r="C7" s="1" t="s">
        <v>110</v>
      </c>
      <c r="D7" s="1">
        <v>24</v>
      </c>
      <c r="E7" s="1" t="s">
        <v>29</v>
      </c>
      <c r="F7" s="1" t="s">
        <v>46</v>
      </c>
      <c r="G7" s="1" t="s">
        <v>17</v>
      </c>
      <c r="H7" s="1" t="s">
        <v>104</v>
      </c>
      <c r="I7" s="1" t="s">
        <v>46</v>
      </c>
      <c r="J7" s="1" t="s">
        <v>20</v>
      </c>
      <c r="K7" s="1" t="s">
        <v>21</v>
      </c>
      <c r="L7" s="1" t="s">
        <v>47</v>
      </c>
      <c r="M7" s="1" t="s">
        <v>21</v>
      </c>
      <c r="N7" s="7"/>
      <c r="O7" s="7"/>
      <c r="P7" s="7"/>
      <c r="Q7" s="7"/>
      <c r="R7" s="7"/>
      <c r="S7" s="7"/>
    </row>
    <row r="8" spans="1:19" ht="30" x14ac:dyDescent="0.25">
      <c r="A8" s="7">
        <f t="shared" si="0"/>
        <v>1871</v>
      </c>
      <c r="B8" s="1" t="s">
        <v>13</v>
      </c>
      <c r="C8" s="1" t="s">
        <v>99</v>
      </c>
      <c r="D8" s="1">
        <v>30</v>
      </c>
      <c r="E8" s="1" t="s">
        <v>29</v>
      </c>
      <c r="F8" s="1" t="s">
        <v>30</v>
      </c>
      <c r="G8" s="1" t="s">
        <v>17</v>
      </c>
      <c r="H8" s="1" t="s">
        <v>104</v>
      </c>
      <c r="I8" s="1" t="s">
        <v>19</v>
      </c>
      <c r="J8" s="1" t="s">
        <v>20</v>
      </c>
      <c r="K8" s="1" t="s">
        <v>21</v>
      </c>
      <c r="L8" s="1" t="s">
        <v>47</v>
      </c>
      <c r="M8" s="1" t="s">
        <v>21</v>
      </c>
      <c r="N8" s="7"/>
      <c r="O8" s="7"/>
      <c r="P8" s="7"/>
      <c r="Q8" s="7"/>
      <c r="R8" s="7"/>
      <c r="S8" s="7"/>
    </row>
    <row r="9" spans="1:19" ht="30" x14ac:dyDescent="0.25">
      <c r="A9" s="7">
        <f t="shared" si="0"/>
        <v>1845</v>
      </c>
      <c r="B9" s="1" t="s">
        <v>13</v>
      </c>
      <c r="C9" s="1" t="s">
        <v>111</v>
      </c>
      <c r="D9" s="1">
        <v>56</v>
      </c>
      <c r="E9" s="1" t="s">
        <v>15</v>
      </c>
      <c r="F9" s="13" t="s">
        <v>112</v>
      </c>
      <c r="G9" s="1" t="s">
        <v>17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x14ac:dyDescent="0.25">
      <c r="A10" s="7" t="s">
        <v>67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x14ac:dyDescent="0.25">
      <c r="A11" s="15">
        <v>1911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45" x14ac:dyDescent="0.25">
      <c r="A12" s="15" t="s">
        <v>42</v>
      </c>
      <c r="B12" s="12" t="s">
        <v>0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5</v>
      </c>
      <c r="H12" s="12" t="s">
        <v>6</v>
      </c>
      <c r="I12" s="12" t="s">
        <v>7</v>
      </c>
      <c r="J12" s="12" t="s">
        <v>8</v>
      </c>
      <c r="K12" s="12" t="s">
        <v>114</v>
      </c>
      <c r="L12" s="12" t="s">
        <v>9</v>
      </c>
      <c r="M12" s="12" t="s">
        <v>115</v>
      </c>
      <c r="N12" s="12" t="s">
        <v>10</v>
      </c>
      <c r="O12" s="12" t="s">
        <v>11</v>
      </c>
      <c r="P12" s="12" t="s">
        <v>12</v>
      </c>
      <c r="Q12" s="7"/>
      <c r="R12" s="7"/>
      <c r="S12" s="7"/>
    </row>
    <row r="13" spans="1:19" ht="30" x14ac:dyDescent="0.25">
      <c r="A13" s="7">
        <f>$A$11-D13</f>
        <v>1845</v>
      </c>
      <c r="B13" s="1" t="s">
        <v>13</v>
      </c>
      <c r="C13" s="1" t="s">
        <v>111</v>
      </c>
      <c r="D13" s="1">
        <v>66</v>
      </c>
      <c r="E13" s="1" t="s">
        <v>15</v>
      </c>
      <c r="F13" s="1" t="s">
        <v>16</v>
      </c>
      <c r="G13" s="1" t="s">
        <v>25</v>
      </c>
      <c r="H13" s="1" t="s">
        <v>104</v>
      </c>
      <c r="I13" s="1" t="s">
        <v>19</v>
      </c>
      <c r="J13" s="1" t="s">
        <v>20</v>
      </c>
      <c r="K13" s="1" t="s">
        <v>106</v>
      </c>
      <c r="L13" s="1" t="s">
        <v>22</v>
      </c>
      <c r="M13" s="1" t="s">
        <v>21</v>
      </c>
      <c r="N13" s="1" t="s">
        <v>21</v>
      </c>
      <c r="O13" s="1" t="s">
        <v>21</v>
      </c>
      <c r="P13" s="1" t="s">
        <v>21</v>
      </c>
      <c r="Q13" s="7"/>
      <c r="R13" s="7"/>
      <c r="S13" s="7"/>
    </row>
    <row r="14" spans="1:19" ht="30" x14ac:dyDescent="0.25">
      <c r="A14" s="7">
        <f t="shared" ref="A14:A19" si="1">$A$11-D14</f>
        <v>1873</v>
      </c>
      <c r="B14" s="1" t="s">
        <v>13</v>
      </c>
      <c r="C14" s="1" t="s">
        <v>99</v>
      </c>
      <c r="D14" s="1">
        <v>38</v>
      </c>
      <c r="E14" s="1" t="s">
        <v>29</v>
      </c>
      <c r="F14" s="1" t="s">
        <v>30</v>
      </c>
      <c r="G14" s="1" t="s">
        <v>25</v>
      </c>
      <c r="H14" s="1" t="s">
        <v>104</v>
      </c>
      <c r="I14" s="13" t="s">
        <v>124</v>
      </c>
      <c r="J14" s="1" t="s">
        <v>20</v>
      </c>
      <c r="K14" s="1" t="s">
        <v>126</v>
      </c>
      <c r="L14" s="1" t="s">
        <v>27</v>
      </c>
      <c r="M14" s="1" t="s">
        <v>21</v>
      </c>
      <c r="N14" s="1" t="s">
        <v>21</v>
      </c>
      <c r="O14" s="1" t="s">
        <v>21</v>
      </c>
      <c r="P14" s="1" t="s">
        <v>21</v>
      </c>
      <c r="Q14" s="7"/>
      <c r="R14" s="7"/>
      <c r="S14" s="7"/>
    </row>
    <row r="15" spans="1:19" ht="30" x14ac:dyDescent="0.25">
      <c r="A15" s="7">
        <f t="shared" si="1"/>
        <v>1882</v>
      </c>
      <c r="B15" s="1" t="s">
        <v>13</v>
      </c>
      <c r="C15" s="1" t="s">
        <v>134</v>
      </c>
      <c r="D15" s="1">
        <v>29</v>
      </c>
      <c r="E15" s="1" t="s">
        <v>15</v>
      </c>
      <c r="F15" s="1" t="s">
        <v>24</v>
      </c>
      <c r="G15" s="1" t="s">
        <v>25</v>
      </c>
      <c r="H15" s="1" t="s">
        <v>104</v>
      </c>
      <c r="I15" s="1" t="s">
        <v>21</v>
      </c>
      <c r="J15" s="1" t="s">
        <v>20</v>
      </c>
      <c r="K15" s="1" t="s">
        <v>126</v>
      </c>
      <c r="L15" s="1" t="s">
        <v>27</v>
      </c>
      <c r="M15" s="1" t="s">
        <v>21</v>
      </c>
      <c r="N15" s="1" t="s">
        <v>21</v>
      </c>
      <c r="O15" s="1" t="s">
        <v>21</v>
      </c>
      <c r="P15" s="1" t="s">
        <v>21</v>
      </c>
      <c r="Q15" s="7"/>
      <c r="R15" s="7"/>
      <c r="S15" s="7"/>
    </row>
    <row r="16" spans="1:19" ht="30" x14ac:dyDescent="0.25">
      <c r="A16" s="7">
        <f t="shared" si="1"/>
        <v>1896</v>
      </c>
      <c r="B16" s="13" t="s">
        <v>135</v>
      </c>
      <c r="C16" s="13" t="s">
        <v>130</v>
      </c>
      <c r="D16" s="1">
        <v>15</v>
      </c>
      <c r="E16" s="1" t="s">
        <v>15</v>
      </c>
      <c r="F16" s="1" t="s">
        <v>132</v>
      </c>
      <c r="G16" s="1" t="s">
        <v>25</v>
      </c>
      <c r="H16" s="1" t="s">
        <v>18</v>
      </c>
      <c r="I16" s="1" t="s">
        <v>26</v>
      </c>
      <c r="J16" s="1" t="s">
        <v>20</v>
      </c>
      <c r="K16" s="1" t="s">
        <v>21</v>
      </c>
      <c r="L16" s="1" t="s">
        <v>27</v>
      </c>
      <c r="M16" s="1" t="s">
        <v>21</v>
      </c>
      <c r="N16" s="1" t="s">
        <v>21</v>
      </c>
      <c r="O16" s="1" t="s">
        <v>21</v>
      </c>
      <c r="P16" s="1" t="s">
        <v>21</v>
      </c>
      <c r="Q16" s="7"/>
      <c r="R16" s="7"/>
      <c r="S16" s="7"/>
    </row>
    <row r="17" spans="1:19" ht="30" x14ac:dyDescent="0.25">
      <c r="A17" s="7">
        <f t="shared" si="1"/>
        <v>1866</v>
      </c>
      <c r="B17" s="13" t="s">
        <v>136</v>
      </c>
      <c r="C17" s="13" t="s">
        <v>45</v>
      </c>
      <c r="D17" s="1">
        <v>45</v>
      </c>
      <c r="E17" s="1" t="s">
        <v>15</v>
      </c>
      <c r="F17" s="1" t="s">
        <v>132</v>
      </c>
      <c r="G17" s="1" t="s">
        <v>25</v>
      </c>
      <c r="H17" s="1" t="s">
        <v>18</v>
      </c>
      <c r="I17" s="1" t="s">
        <v>21</v>
      </c>
      <c r="J17" s="1" t="s">
        <v>20</v>
      </c>
      <c r="K17" s="1" t="s">
        <v>21</v>
      </c>
      <c r="L17" s="1" t="s">
        <v>27</v>
      </c>
      <c r="M17" s="1" t="s">
        <v>21</v>
      </c>
      <c r="N17" s="1" t="s">
        <v>21</v>
      </c>
      <c r="O17" s="1" t="s">
        <v>21</v>
      </c>
      <c r="P17" s="1" t="s">
        <v>21</v>
      </c>
      <c r="Q17" s="7"/>
      <c r="R17" s="7"/>
      <c r="S17" s="7"/>
    </row>
    <row r="18" spans="1:19" ht="45" x14ac:dyDescent="0.25">
      <c r="A18" s="7">
        <f t="shared" si="1"/>
        <v>1889</v>
      </c>
      <c r="B18" s="1" t="s">
        <v>137</v>
      </c>
      <c r="C18" s="1" t="s">
        <v>45</v>
      </c>
      <c r="D18" s="1">
        <v>22</v>
      </c>
      <c r="E18" s="1" t="s">
        <v>15</v>
      </c>
      <c r="F18" s="1" t="s">
        <v>46</v>
      </c>
      <c r="G18" s="1" t="s">
        <v>25</v>
      </c>
      <c r="H18" s="1" t="s">
        <v>18</v>
      </c>
      <c r="I18" s="1" t="s">
        <v>36</v>
      </c>
      <c r="J18" s="1" t="s">
        <v>20</v>
      </c>
      <c r="K18" s="1" t="s">
        <v>21</v>
      </c>
      <c r="L18" s="1" t="s">
        <v>27</v>
      </c>
      <c r="M18" s="1" t="s">
        <v>21</v>
      </c>
      <c r="N18" s="1" t="s">
        <v>21</v>
      </c>
      <c r="O18" s="1" t="s">
        <v>21</v>
      </c>
      <c r="P18" s="1" t="s">
        <v>21</v>
      </c>
      <c r="Q18" s="7"/>
      <c r="R18" s="7"/>
      <c r="S18" s="7"/>
    </row>
    <row r="19" spans="1:19" ht="30" x14ac:dyDescent="0.25">
      <c r="A19" s="7">
        <f t="shared" si="1"/>
        <v>1887</v>
      </c>
      <c r="B19" s="1" t="s">
        <v>138</v>
      </c>
      <c r="C19" s="1" t="s">
        <v>99</v>
      </c>
      <c r="D19" s="1">
        <v>24</v>
      </c>
      <c r="E19" s="1" t="s">
        <v>29</v>
      </c>
      <c r="F19" s="1" t="s">
        <v>46</v>
      </c>
      <c r="G19" s="1" t="s">
        <v>25</v>
      </c>
      <c r="H19" s="1" t="s">
        <v>18</v>
      </c>
      <c r="I19" s="1" t="s">
        <v>40</v>
      </c>
      <c r="J19" s="1" t="s">
        <v>20</v>
      </c>
      <c r="K19" s="1" t="s">
        <v>21</v>
      </c>
      <c r="L19" s="1" t="s">
        <v>27</v>
      </c>
      <c r="M19" s="1" t="s">
        <v>21</v>
      </c>
      <c r="N19" s="1" t="s">
        <v>21</v>
      </c>
      <c r="O19" s="1" t="s">
        <v>21</v>
      </c>
      <c r="P19" s="1" t="s">
        <v>21</v>
      </c>
      <c r="Q19" s="7"/>
      <c r="R19" s="7"/>
      <c r="S19" s="7"/>
    </row>
    <row r="20" spans="1:1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</sheetData>
  <pageMargins left="0.7" right="0.7" top="0.75" bottom="0.75" header="0.3" footer="0.3"/>
  <pageSetup paperSize="9" scale="82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P25"/>
  <sheetViews>
    <sheetView topLeftCell="A10" workbookViewId="0">
      <selection activeCell="J8" sqref="J8"/>
    </sheetView>
  </sheetViews>
  <sheetFormatPr defaultColWidth="11" defaultRowHeight="15" x14ac:dyDescent="0.25"/>
  <cols>
    <col min="1" max="16384" width="11" style="7"/>
  </cols>
  <sheetData>
    <row r="16" spans="1:5" ht="31.5" x14ac:dyDescent="0.25">
      <c r="A16" s="12">
        <v>1911</v>
      </c>
      <c r="B16" s="14"/>
      <c r="E16" s="15" t="s">
        <v>133</v>
      </c>
    </row>
    <row r="17" spans="1:16" ht="30" x14ac:dyDescent="0.25">
      <c r="A17" s="12" t="s">
        <v>42</v>
      </c>
      <c r="B17" s="12" t="s">
        <v>0</v>
      </c>
      <c r="C17" s="12" t="s">
        <v>1</v>
      </c>
      <c r="D17" s="12" t="s">
        <v>2</v>
      </c>
      <c r="E17" s="12" t="s">
        <v>3</v>
      </c>
      <c r="F17" s="12" t="s">
        <v>4</v>
      </c>
      <c r="G17" s="12" t="s">
        <v>5</v>
      </c>
      <c r="H17" s="12" t="s">
        <v>6</v>
      </c>
      <c r="I17" s="12" t="s">
        <v>7</v>
      </c>
      <c r="J17" s="12" t="s">
        <v>8</v>
      </c>
      <c r="K17" s="12" t="s">
        <v>114</v>
      </c>
      <c r="L17" s="12" t="s">
        <v>9</v>
      </c>
      <c r="M17" s="12" t="s">
        <v>115</v>
      </c>
      <c r="N17" s="12" t="s">
        <v>10</v>
      </c>
      <c r="O17" s="12" t="s">
        <v>11</v>
      </c>
      <c r="P17" s="12" t="s">
        <v>12</v>
      </c>
    </row>
    <row r="18" spans="1:16" ht="30" x14ac:dyDescent="0.25">
      <c r="A18" s="7">
        <f>$A$16-D18</f>
        <v>1866</v>
      </c>
      <c r="B18" s="1" t="s">
        <v>13</v>
      </c>
      <c r="C18" s="1" t="s">
        <v>128</v>
      </c>
      <c r="D18" s="1">
        <v>45</v>
      </c>
      <c r="E18" s="1" t="s">
        <v>29</v>
      </c>
      <c r="F18" s="1" t="s">
        <v>16</v>
      </c>
      <c r="G18" s="1" t="s">
        <v>25</v>
      </c>
      <c r="H18" s="1" t="s">
        <v>18</v>
      </c>
      <c r="I18" s="1" t="s">
        <v>129</v>
      </c>
      <c r="J18" s="1" t="s">
        <v>20</v>
      </c>
      <c r="K18" s="1" t="s">
        <v>21</v>
      </c>
      <c r="L18" s="1" t="s">
        <v>52</v>
      </c>
      <c r="M18" s="1" t="s">
        <v>21</v>
      </c>
      <c r="N18" s="1" t="s">
        <v>21</v>
      </c>
      <c r="O18" s="1" t="s">
        <v>21</v>
      </c>
      <c r="P18" s="1" t="s">
        <v>21</v>
      </c>
    </row>
    <row r="19" spans="1:16" ht="30" x14ac:dyDescent="0.25">
      <c r="A19" s="7">
        <f t="shared" ref="A19:A25" si="0">$A$16-D19</f>
        <v>1876</v>
      </c>
      <c r="B19" s="1" t="s">
        <v>13</v>
      </c>
      <c r="C19" s="1" t="s">
        <v>130</v>
      </c>
      <c r="D19" s="1">
        <v>35</v>
      </c>
      <c r="E19" s="1" t="s">
        <v>15</v>
      </c>
      <c r="F19" s="1" t="s">
        <v>112</v>
      </c>
      <c r="G19" s="1" t="s">
        <v>25</v>
      </c>
      <c r="H19" s="1" t="s">
        <v>18</v>
      </c>
      <c r="I19" s="1" t="s">
        <v>129</v>
      </c>
      <c r="J19" s="1" t="s">
        <v>20</v>
      </c>
      <c r="K19" s="1" t="s">
        <v>21</v>
      </c>
      <c r="L19" s="1" t="s">
        <v>52</v>
      </c>
      <c r="M19" s="1" t="s">
        <v>21</v>
      </c>
      <c r="N19" s="1">
        <v>11</v>
      </c>
      <c r="O19" s="1">
        <v>5</v>
      </c>
      <c r="P19" s="1">
        <v>4</v>
      </c>
    </row>
    <row r="20" spans="1:16" ht="30" x14ac:dyDescent="0.25">
      <c r="A20" s="7">
        <f t="shared" si="0"/>
        <v>1901</v>
      </c>
      <c r="B20" s="1" t="s">
        <v>13</v>
      </c>
      <c r="C20" s="1" t="s">
        <v>64</v>
      </c>
      <c r="D20" s="1">
        <v>10</v>
      </c>
      <c r="E20" s="1" t="s">
        <v>29</v>
      </c>
      <c r="F20" s="1" t="s">
        <v>30</v>
      </c>
      <c r="G20" s="1" t="s">
        <v>25</v>
      </c>
      <c r="H20" s="1" t="s">
        <v>18</v>
      </c>
      <c r="I20" s="1" t="s">
        <v>26</v>
      </c>
      <c r="J20" s="1" t="s">
        <v>20</v>
      </c>
      <c r="K20" s="1" t="s">
        <v>21</v>
      </c>
      <c r="L20" s="1" t="s">
        <v>27</v>
      </c>
      <c r="M20" s="1" t="s">
        <v>21</v>
      </c>
      <c r="N20" s="1" t="s">
        <v>21</v>
      </c>
      <c r="O20" s="1" t="s">
        <v>21</v>
      </c>
      <c r="P20" s="1" t="s">
        <v>21</v>
      </c>
    </row>
    <row r="21" spans="1:16" ht="30" x14ac:dyDescent="0.25">
      <c r="A21" s="7">
        <f t="shared" si="0"/>
        <v>1903</v>
      </c>
      <c r="B21" s="1" t="s">
        <v>13</v>
      </c>
      <c r="C21" s="1" t="s">
        <v>28</v>
      </c>
      <c r="D21" s="1">
        <v>8</v>
      </c>
      <c r="E21" s="1" t="s">
        <v>29</v>
      </c>
      <c r="F21" s="1" t="s">
        <v>30</v>
      </c>
      <c r="G21" s="1" t="s">
        <v>25</v>
      </c>
      <c r="H21" s="1" t="s">
        <v>18</v>
      </c>
      <c r="I21" s="1" t="s">
        <v>26</v>
      </c>
      <c r="J21" s="1" t="s">
        <v>20</v>
      </c>
      <c r="K21" s="1" t="s">
        <v>21</v>
      </c>
      <c r="L21" s="1" t="s">
        <v>27</v>
      </c>
      <c r="M21" s="1" t="s">
        <v>21</v>
      </c>
      <c r="N21" s="1" t="s">
        <v>21</v>
      </c>
      <c r="O21" s="1" t="s">
        <v>21</v>
      </c>
      <c r="P21" s="1" t="s">
        <v>21</v>
      </c>
    </row>
    <row r="22" spans="1:16" ht="30" x14ac:dyDescent="0.25">
      <c r="A22" s="7">
        <f t="shared" si="0"/>
        <v>1904</v>
      </c>
      <c r="B22" s="1" t="s">
        <v>13</v>
      </c>
      <c r="C22" s="1" t="s">
        <v>99</v>
      </c>
      <c r="D22" s="1">
        <v>7</v>
      </c>
      <c r="E22" s="1" t="s">
        <v>29</v>
      </c>
      <c r="F22" s="1" t="s">
        <v>30</v>
      </c>
      <c r="G22" s="1" t="s">
        <v>25</v>
      </c>
      <c r="H22" s="1" t="s">
        <v>18</v>
      </c>
      <c r="I22" s="1" t="s">
        <v>26</v>
      </c>
      <c r="J22" s="1" t="s">
        <v>20</v>
      </c>
      <c r="K22" s="1" t="s">
        <v>21</v>
      </c>
      <c r="L22" s="1" t="s">
        <v>27</v>
      </c>
      <c r="M22" s="1" t="s">
        <v>21</v>
      </c>
      <c r="N22" s="1" t="s">
        <v>21</v>
      </c>
      <c r="O22" s="1" t="s">
        <v>21</v>
      </c>
      <c r="P22" s="1" t="s">
        <v>21</v>
      </c>
    </row>
    <row r="23" spans="1:16" ht="30" x14ac:dyDescent="0.25">
      <c r="A23" s="7">
        <f t="shared" si="0"/>
        <v>1905</v>
      </c>
      <c r="B23" s="1" t="s">
        <v>13</v>
      </c>
      <c r="C23" s="1" t="s">
        <v>111</v>
      </c>
      <c r="D23" s="1">
        <v>6</v>
      </c>
      <c r="E23" s="1" t="s">
        <v>15</v>
      </c>
      <c r="F23" s="1" t="s">
        <v>24</v>
      </c>
      <c r="G23" s="1" t="s">
        <v>25</v>
      </c>
      <c r="H23" s="1" t="s">
        <v>18</v>
      </c>
      <c r="I23" s="1" t="s">
        <v>26</v>
      </c>
      <c r="J23" s="1" t="s">
        <v>20</v>
      </c>
      <c r="K23" s="1" t="s">
        <v>21</v>
      </c>
      <c r="L23" s="1" t="s">
        <v>27</v>
      </c>
      <c r="M23" s="1" t="s">
        <v>21</v>
      </c>
      <c r="N23" s="1" t="s">
        <v>21</v>
      </c>
      <c r="O23" s="1" t="s">
        <v>21</v>
      </c>
      <c r="P23" s="1" t="s">
        <v>21</v>
      </c>
    </row>
    <row r="24" spans="1:16" ht="30" x14ac:dyDescent="0.25">
      <c r="A24" s="7">
        <f t="shared" si="0"/>
        <v>1900</v>
      </c>
      <c r="B24" s="1" t="s">
        <v>131</v>
      </c>
      <c r="C24" s="1" t="s">
        <v>45</v>
      </c>
      <c r="D24" s="1">
        <v>11</v>
      </c>
      <c r="E24" s="1" t="s">
        <v>15</v>
      </c>
      <c r="F24" s="1" t="s">
        <v>132</v>
      </c>
      <c r="G24" s="1" t="s">
        <v>25</v>
      </c>
      <c r="H24" s="1" t="s">
        <v>18</v>
      </c>
      <c r="I24" s="1" t="s">
        <v>26</v>
      </c>
      <c r="J24" s="1" t="s">
        <v>20</v>
      </c>
      <c r="K24" s="1" t="s">
        <v>21</v>
      </c>
      <c r="L24" s="1" t="s">
        <v>27</v>
      </c>
      <c r="M24" s="1" t="s">
        <v>21</v>
      </c>
      <c r="N24" s="1" t="s">
        <v>21</v>
      </c>
      <c r="O24" s="1" t="s">
        <v>21</v>
      </c>
      <c r="P24" s="1" t="s">
        <v>21</v>
      </c>
    </row>
    <row r="25" spans="1:16" ht="45" x14ac:dyDescent="0.25">
      <c r="A25" s="7">
        <f t="shared" si="0"/>
        <v>1895</v>
      </c>
      <c r="B25" s="1" t="s">
        <v>32</v>
      </c>
      <c r="C25" s="1" t="s">
        <v>45</v>
      </c>
      <c r="D25" s="1">
        <v>16</v>
      </c>
      <c r="E25" s="1" t="s">
        <v>15</v>
      </c>
      <c r="F25" s="1" t="s">
        <v>46</v>
      </c>
      <c r="G25" s="1" t="s">
        <v>25</v>
      </c>
      <c r="H25" s="1" t="s">
        <v>18</v>
      </c>
      <c r="I25" s="1" t="s">
        <v>36</v>
      </c>
      <c r="J25" s="1" t="s">
        <v>20</v>
      </c>
      <c r="K25" s="1" t="s">
        <v>21</v>
      </c>
      <c r="L25" s="1" t="s">
        <v>27</v>
      </c>
      <c r="M25" s="1" t="s">
        <v>21</v>
      </c>
      <c r="N25" s="1" t="s">
        <v>21</v>
      </c>
      <c r="O25" s="1" t="s">
        <v>21</v>
      </c>
      <c r="P25" s="1" t="s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opLeftCell="A4" workbookViewId="0">
      <selection activeCell="P19" sqref="A1:P19"/>
    </sheetView>
  </sheetViews>
  <sheetFormatPr defaultRowHeight="15" x14ac:dyDescent="0.25"/>
  <cols>
    <col min="1" max="2" width="9.140625" style="2"/>
    <col min="3" max="13" width="11.5703125" style="2" customWidth="1"/>
    <col min="14" max="16384" width="9.140625" style="2"/>
  </cols>
  <sheetData>
    <row r="1" spans="1:16" x14ac:dyDescent="0.25">
      <c r="A1" s="7"/>
      <c r="B1" s="7"/>
      <c r="C1" s="7"/>
      <c r="D1" s="7" t="s">
        <v>857</v>
      </c>
      <c r="E1" s="7" t="s">
        <v>187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x14ac:dyDescent="0.25">
      <c r="A2" s="12">
        <v>1901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30" x14ac:dyDescent="0.25">
      <c r="A3" s="12" t="s">
        <v>42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114</v>
      </c>
      <c r="L3" s="12" t="s">
        <v>9</v>
      </c>
      <c r="M3" s="12" t="s">
        <v>115</v>
      </c>
      <c r="N3" s="7"/>
      <c r="O3" s="7"/>
      <c r="P3" s="7"/>
    </row>
    <row r="4" spans="1:16" ht="30" x14ac:dyDescent="0.25">
      <c r="A4" s="7">
        <f>$A$2-D4</f>
        <v>1870</v>
      </c>
      <c r="B4" s="1" t="s">
        <v>13</v>
      </c>
      <c r="C4" s="1" t="s">
        <v>103</v>
      </c>
      <c r="D4" s="1">
        <v>31</v>
      </c>
      <c r="E4" s="1" t="s">
        <v>15</v>
      </c>
      <c r="F4" s="1" t="s">
        <v>24</v>
      </c>
      <c r="G4" s="1" t="s">
        <v>17</v>
      </c>
      <c r="H4" s="1" t="s">
        <v>18</v>
      </c>
      <c r="I4" s="1" t="s">
        <v>105</v>
      </c>
      <c r="J4" s="1" t="s">
        <v>20</v>
      </c>
      <c r="K4" s="1" t="s">
        <v>21</v>
      </c>
      <c r="L4" s="1" t="s">
        <v>47</v>
      </c>
      <c r="M4" s="1" t="s">
        <v>21</v>
      </c>
      <c r="N4" s="7"/>
      <c r="O4" s="7"/>
      <c r="P4" s="7"/>
    </row>
    <row r="5" spans="1:16" ht="30" x14ac:dyDescent="0.25">
      <c r="A5" s="7">
        <f t="shared" ref="A5:A8" si="0">$A$2-D5</f>
        <v>1877</v>
      </c>
      <c r="B5" s="1" t="s">
        <v>13</v>
      </c>
      <c r="C5" s="1" t="s">
        <v>111</v>
      </c>
      <c r="D5" s="1">
        <v>24</v>
      </c>
      <c r="E5" s="1" t="s">
        <v>15</v>
      </c>
      <c r="F5" s="1" t="s">
        <v>24</v>
      </c>
      <c r="G5" s="1" t="s">
        <v>17</v>
      </c>
      <c r="H5" s="1" t="s">
        <v>18</v>
      </c>
      <c r="I5" s="1" t="s">
        <v>119</v>
      </c>
      <c r="J5" s="1" t="s">
        <v>20</v>
      </c>
      <c r="K5" s="1" t="s">
        <v>21</v>
      </c>
      <c r="L5" s="1" t="s">
        <v>47</v>
      </c>
      <c r="M5" s="1" t="s">
        <v>21</v>
      </c>
      <c r="N5" s="7"/>
      <c r="O5" s="7"/>
      <c r="P5" s="7"/>
    </row>
    <row r="6" spans="1:16" ht="30" x14ac:dyDescent="0.25">
      <c r="A6" s="7">
        <f t="shared" si="0"/>
        <v>1843</v>
      </c>
      <c r="B6" s="1" t="s">
        <v>13</v>
      </c>
      <c r="C6" s="1" t="s">
        <v>120</v>
      </c>
      <c r="D6" s="1">
        <v>58</v>
      </c>
      <c r="E6" s="1" t="s">
        <v>15</v>
      </c>
      <c r="F6" s="13" t="s">
        <v>16</v>
      </c>
      <c r="G6" s="1" t="s">
        <v>17</v>
      </c>
      <c r="H6" s="1" t="s">
        <v>18</v>
      </c>
      <c r="I6" s="1" t="s">
        <v>19</v>
      </c>
      <c r="J6" s="1" t="s">
        <v>20</v>
      </c>
      <c r="K6" s="1" t="s">
        <v>106</v>
      </c>
      <c r="L6" s="13" t="s">
        <v>22</v>
      </c>
      <c r="M6" s="1" t="s">
        <v>21</v>
      </c>
      <c r="N6" s="7"/>
      <c r="O6" s="7"/>
      <c r="P6" s="7"/>
    </row>
    <row r="7" spans="1:16" ht="30" x14ac:dyDescent="0.25">
      <c r="A7" s="7">
        <f t="shared" si="0"/>
        <v>1883</v>
      </c>
      <c r="B7" s="1" t="s">
        <v>121</v>
      </c>
      <c r="C7" s="1" t="s">
        <v>122</v>
      </c>
      <c r="D7" s="1">
        <v>18</v>
      </c>
      <c r="E7" s="1" t="s">
        <v>29</v>
      </c>
      <c r="F7" s="1" t="s">
        <v>46</v>
      </c>
      <c r="G7" s="1" t="s">
        <v>17</v>
      </c>
      <c r="H7" s="1" t="s">
        <v>18</v>
      </c>
      <c r="I7" s="1" t="s">
        <v>40</v>
      </c>
      <c r="J7" s="1" t="s">
        <v>20</v>
      </c>
      <c r="K7" s="1" t="s">
        <v>106</v>
      </c>
      <c r="L7" s="1" t="s">
        <v>47</v>
      </c>
      <c r="M7" s="1" t="s">
        <v>21</v>
      </c>
      <c r="N7" s="7"/>
      <c r="O7" s="7"/>
      <c r="P7" s="7"/>
    </row>
    <row r="8" spans="1:16" ht="30" x14ac:dyDescent="0.25">
      <c r="A8" s="7">
        <f t="shared" si="0"/>
        <v>1879</v>
      </c>
      <c r="B8" s="1" t="s">
        <v>13</v>
      </c>
      <c r="C8" s="1" t="s">
        <v>64</v>
      </c>
      <c r="D8" s="1">
        <v>22</v>
      </c>
      <c r="E8" s="1" t="s">
        <v>29</v>
      </c>
      <c r="F8" s="1" t="s">
        <v>30</v>
      </c>
      <c r="G8" s="1" t="s">
        <v>17</v>
      </c>
      <c r="H8" s="1" t="s">
        <v>18</v>
      </c>
      <c r="I8" s="1" t="s">
        <v>123</v>
      </c>
      <c r="J8" s="1" t="s">
        <v>20</v>
      </c>
      <c r="K8" s="1" t="s">
        <v>21</v>
      </c>
      <c r="L8" s="1" t="s">
        <v>47</v>
      </c>
      <c r="M8" s="1" t="s">
        <v>21</v>
      </c>
      <c r="N8" s="7"/>
      <c r="O8" s="7"/>
      <c r="P8" s="7"/>
    </row>
    <row r="9" spans="1:16" x14ac:dyDescent="0.25">
      <c r="A9" s="7" t="s">
        <v>67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12">
        <v>1911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30" x14ac:dyDescent="0.25">
      <c r="A13" s="12" t="s">
        <v>42</v>
      </c>
      <c r="B13" s="12" t="s">
        <v>0</v>
      </c>
      <c r="C13" s="12" t="s">
        <v>1</v>
      </c>
      <c r="D13" s="12" t="s">
        <v>2</v>
      </c>
      <c r="E13" s="12" t="s">
        <v>3</v>
      </c>
      <c r="F13" s="12" t="s">
        <v>4</v>
      </c>
      <c r="G13" s="12" t="s">
        <v>5</v>
      </c>
      <c r="H13" s="12" t="s">
        <v>6</v>
      </c>
      <c r="I13" s="12" t="s">
        <v>7</v>
      </c>
      <c r="J13" s="12" t="s">
        <v>8</v>
      </c>
      <c r="K13" s="12" t="s">
        <v>114</v>
      </c>
      <c r="L13" s="12" t="s">
        <v>9</v>
      </c>
      <c r="M13" s="12" t="s">
        <v>115</v>
      </c>
      <c r="N13" s="12" t="s">
        <v>10</v>
      </c>
      <c r="O13" s="12" t="s">
        <v>11</v>
      </c>
      <c r="P13" s="12" t="s">
        <v>12</v>
      </c>
    </row>
    <row r="14" spans="1:16" ht="30" x14ac:dyDescent="0.25">
      <c r="A14" s="7">
        <f>$A$12-D14</f>
        <v>1840</v>
      </c>
      <c r="B14" s="1" t="s">
        <v>13</v>
      </c>
      <c r="C14" s="1" t="s">
        <v>120</v>
      </c>
      <c r="D14" s="1">
        <v>71</v>
      </c>
      <c r="E14" s="1" t="s">
        <v>15</v>
      </c>
      <c r="F14" s="13" t="s">
        <v>16</v>
      </c>
      <c r="G14" s="1" t="s">
        <v>17</v>
      </c>
      <c r="H14" s="1" t="s">
        <v>104</v>
      </c>
      <c r="I14" s="1" t="s">
        <v>19</v>
      </c>
      <c r="J14" s="1" t="s">
        <v>20</v>
      </c>
      <c r="K14" s="1" t="s">
        <v>106</v>
      </c>
      <c r="L14" s="1" t="s">
        <v>22</v>
      </c>
      <c r="M14" s="1" t="s">
        <v>21</v>
      </c>
      <c r="N14" s="1" t="s">
        <v>21</v>
      </c>
      <c r="O14" s="1" t="s">
        <v>21</v>
      </c>
      <c r="P14" s="1" t="s">
        <v>21</v>
      </c>
    </row>
    <row r="15" spans="1:16" ht="30" x14ac:dyDescent="0.25">
      <c r="A15" s="7">
        <f t="shared" ref="A15:A18" si="1">$A$12-D15</f>
        <v>1878</v>
      </c>
      <c r="B15" s="1" t="s">
        <v>13</v>
      </c>
      <c r="C15" s="1" t="s">
        <v>64</v>
      </c>
      <c r="D15" s="1">
        <v>33</v>
      </c>
      <c r="E15" s="1" t="s">
        <v>29</v>
      </c>
      <c r="F15" s="1" t="s">
        <v>30</v>
      </c>
      <c r="G15" s="1" t="s">
        <v>17</v>
      </c>
      <c r="H15" s="1" t="s">
        <v>104</v>
      </c>
      <c r="I15" s="1" t="s">
        <v>124</v>
      </c>
      <c r="J15" s="1" t="s">
        <v>20</v>
      </c>
      <c r="K15" s="1" t="s">
        <v>106</v>
      </c>
      <c r="L15" s="1" t="s">
        <v>27</v>
      </c>
      <c r="M15" s="1" t="s">
        <v>21</v>
      </c>
      <c r="N15" s="1" t="s">
        <v>21</v>
      </c>
      <c r="O15" s="1" t="s">
        <v>21</v>
      </c>
      <c r="P15" s="1" t="s">
        <v>21</v>
      </c>
    </row>
    <row r="16" spans="1:16" ht="30" x14ac:dyDescent="0.25">
      <c r="A16" s="7">
        <f t="shared" si="1"/>
        <v>1882</v>
      </c>
      <c r="B16" s="1" t="s">
        <v>13</v>
      </c>
      <c r="C16" s="1" t="s">
        <v>125</v>
      </c>
      <c r="D16" s="1">
        <v>29</v>
      </c>
      <c r="E16" s="1" t="s">
        <v>15</v>
      </c>
      <c r="F16" s="1" t="s">
        <v>24</v>
      </c>
      <c r="G16" s="1" t="s">
        <v>17</v>
      </c>
      <c r="H16" s="1" t="s">
        <v>104</v>
      </c>
      <c r="I16" s="1" t="s">
        <v>105</v>
      </c>
      <c r="J16" s="1" t="s">
        <v>20</v>
      </c>
      <c r="K16" s="1" t="s">
        <v>106</v>
      </c>
      <c r="L16" s="1" t="s">
        <v>27</v>
      </c>
      <c r="M16" s="1" t="s">
        <v>21</v>
      </c>
      <c r="N16" s="1" t="s">
        <v>21</v>
      </c>
      <c r="O16" s="1" t="s">
        <v>21</v>
      </c>
      <c r="P16" s="1" t="s">
        <v>21</v>
      </c>
    </row>
    <row r="17" spans="1:16" ht="30" x14ac:dyDescent="0.25">
      <c r="A17" s="7">
        <f t="shared" si="1"/>
        <v>1884</v>
      </c>
      <c r="B17" s="1" t="s">
        <v>13</v>
      </c>
      <c r="C17" s="1" t="s">
        <v>83</v>
      </c>
      <c r="D17" s="1">
        <v>27</v>
      </c>
      <c r="E17" s="1" t="s">
        <v>29</v>
      </c>
      <c r="F17" s="1" t="s">
        <v>30</v>
      </c>
      <c r="G17" s="1" t="s">
        <v>17</v>
      </c>
      <c r="H17" s="1" t="s">
        <v>104</v>
      </c>
      <c r="I17" s="1" t="s">
        <v>124</v>
      </c>
      <c r="J17" s="1" t="s">
        <v>20</v>
      </c>
      <c r="K17" s="1" t="s">
        <v>126</v>
      </c>
      <c r="L17" s="1" t="s">
        <v>27</v>
      </c>
      <c r="M17" s="1" t="s">
        <v>21</v>
      </c>
      <c r="N17" s="1" t="s">
        <v>21</v>
      </c>
      <c r="O17" s="1" t="s">
        <v>21</v>
      </c>
      <c r="P17" s="1" t="s">
        <v>21</v>
      </c>
    </row>
    <row r="18" spans="1:16" ht="30" x14ac:dyDescent="0.25">
      <c r="A18" s="7">
        <f t="shared" si="1"/>
        <v>1878</v>
      </c>
      <c r="B18" s="1" t="s">
        <v>127</v>
      </c>
      <c r="C18" s="1" t="s">
        <v>99</v>
      </c>
      <c r="D18" s="1">
        <v>33</v>
      </c>
      <c r="E18" s="1" t="s">
        <v>29</v>
      </c>
      <c r="F18" s="1" t="s">
        <v>46</v>
      </c>
      <c r="G18" s="1" t="s">
        <v>17</v>
      </c>
      <c r="H18" s="1" t="s">
        <v>104</v>
      </c>
      <c r="I18" s="1" t="s">
        <v>40</v>
      </c>
      <c r="J18" s="1" t="s">
        <v>20</v>
      </c>
      <c r="K18" s="1" t="s">
        <v>106</v>
      </c>
      <c r="L18" s="1" t="s">
        <v>27</v>
      </c>
      <c r="M18" s="1" t="s">
        <v>21</v>
      </c>
      <c r="N18" s="1" t="s">
        <v>21</v>
      </c>
      <c r="O18" s="1" t="s">
        <v>21</v>
      </c>
      <c r="P18" s="1" t="s">
        <v>21</v>
      </c>
    </row>
    <row r="19" spans="1:1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</sheetData>
  <pageMargins left="0.25" right="0.25" top="0.75" bottom="0.75" header="0.3" footer="0.3"/>
  <pageSetup paperSize="9" scale="83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3"/>
  <sheetViews>
    <sheetView workbookViewId="0">
      <pane xSplit="6" ySplit="1" topLeftCell="G14" activePane="bottomRight" state="frozen"/>
      <selection pane="topRight" activeCell="G1" sqref="G1"/>
      <selection pane="bottomLeft" activeCell="A2" sqref="A2"/>
      <selection pane="bottomRight" activeCell="I9" sqref="I9"/>
    </sheetView>
  </sheetViews>
  <sheetFormatPr defaultRowHeight="15" x14ac:dyDescent="0.25"/>
  <cols>
    <col min="1" max="1" width="9.140625" style="2"/>
    <col min="2" max="2" width="22.85546875" style="2" customWidth="1"/>
    <col min="3" max="3" width="17.5703125" style="2" customWidth="1"/>
    <col min="4" max="4" width="17.140625" style="2" customWidth="1"/>
    <col min="5" max="5" width="17.7109375" style="2" customWidth="1"/>
    <col min="6" max="6" width="9.140625" style="2" customWidth="1"/>
    <col min="7" max="16384" width="9.140625" style="2"/>
  </cols>
  <sheetData>
    <row r="1" spans="1:7" x14ac:dyDescent="0.25">
      <c r="B1" s="18" t="s">
        <v>0</v>
      </c>
      <c r="C1" s="18" t="s">
        <v>319</v>
      </c>
      <c r="D1" s="18" t="s">
        <v>320</v>
      </c>
      <c r="E1" s="18" t="s">
        <v>321</v>
      </c>
      <c r="F1" s="18" t="s">
        <v>113</v>
      </c>
      <c r="G1" s="3"/>
    </row>
    <row r="2" spans="1:7" x14ac:dyDescent="0.25">
      <c r="B2" s="2" t="s">
        <v>139</v>
      </c>
      <c r="C2" s="2" t="s">
        <v>140</v>
      </c>
      <c r="D2" s="2" t="s">
        <v>141</v>
      </c>
      <c r="E2" s="2" t="s">
        <v>89</v>
      </c>
      <c r="F2" s="2" t="s">
        <v>104</v>
      </c>
    </row>
    <row r="3" spans="1:7" x14ac:dyDescent="0.25">
      <c r="A3" s="2" t="s">
        <v>858</v>
      </c>
      <c r="B3" s="2" t="s">
        <v>142</v>
      </c>
      <c r="C3" s="2" t="s">
        <v>143</v>
      </c>
      <c r="D3" s="2" t="s">
        <v>144</v>
      </c>
      <c r="E3" s="2" t="s">
        <v>89</v>
      </c>
      <c r="F3" s="2" t="s">
        <v>104</v>
      </c>
    </row>
    <row r="4" spans="1:7" x14ac:dyDescent="0.25">
      <c r="A4" s="22" t="s">
        <v>859</v>
      </c>
      <c r="B4" s="16" t="s">
        <v>142</v>
      </c>
      <c r="C4" s="2" t="s">
        <v>145</v>
      </c>
      <c r="D4" s="2" t="s">
        <v>146</v>
      </c>
      <c r="E4" s="2" t="s">
        <v>89</v>
      </c>
      <c r="F4" s="2" t="s">
        <v>104</v>
      </c>
    </row>
    <row r="5" spans="1:7" x14ac:dyDescent="0.25">
      <c r="B5" s="16" t="s">
        <v>142</v>
      </c>
      <c r="C5" s="2" t="s">
        <v>147</v>
      </c>
      <c r="D5" s="2" t="s">
        <v>144</v>
      </c>
      <c r="E5" s="2" t="s">
        <v>89</v>
      </c>
      <c r="F5" s="2" t="s">
        <v>104</v>
      </c>
    </row>
    <row r="6" spans="1:7" x14ac:dyDescent="0.25">
      <c r="B6" s="16" t="s">
        <v>142</v>
      </c>
      <c r="C6" s="2" t="s">
        <v>147</v>
      </c>
      <c r="D6" s="2" t="s">
        <v>148</v>
      </c>
      <c r="E6" s="2" t="s">
        <v>89</v>
      </c>
      <c r="F6" s="2" t="s">
        <v>104</v>
      </c>
    </row>
    <row r="7" spans="1:7" x14ac:dyDescent="0.25">
      <c r="B7" s="16" t="s">
        <v>142</v>
      </c>
      <c r="C7" s="2" t="s">
        <v>122</v>
      </c>
      <c r="D7" s="2" t="s">
        <v>149</v>
      </c>
      <c r="E7" s="2" t="s">
        <v>89</v>
      </c>
      <c r="F7" s="2" t="s">
        <v>104</v>
      </c>
    </row>
    <row r="8" spans="1:7" x14ac:dyDescent="0.25">
      <c r="B8" s="16" t="s">
        <v>150</v>
      </c>
      <c r="C8" s="2" t="s">
        <v>134</v>
      </c>
      <c r="D8" s="2" t="s">
        <v>151</v>
      </c>
      <c r="E8" s="2" t="s">
        <v>89</v>
      </c>
      <c r="F8" s="2" t="s">
        <v>104</v>
      </c>
    </row>
    <row r="9" spans="1:7" x14ac:dyDescent="0.25">
      <c r="B9" s="16" t="s">
        <v>152</v>
      </c>
      <c r="C9" s="2" t="s">
        <v>134</v>
      </c>
      <c r="D9" s="2" t="s">
        <v>148</v>
      </c>
      <c r="E9" s="2" t="s">
        <v>89</v>
      </c>
      <c r="F9" s="2" t="s">
        <v>104</v>
      </c>
    </row>
    <row r="10" spans="1:7" x14ac:dyDescent="0.25">
      <c r="B10" s="16" t="s">
        <v>152</v>
      </c>
      <c r="C10" s="2" t="s">
        <v>99</v>
      </c>
      <c r="D10" s="2" t="s">
        <v>153</v>
      </c>
      <c r="E10" s="2" t="s">
        <v>89</v>
      </c>
      <c r="F10" s="2" t="s">
        <v>104</v>
      </c>
    </row>
    <row r="11" spans="1:7" x14ac:dyDescent="0.25">
      <c r="B11" s="16" t="s">
        <v>152</v>
      </c>
      <c r="C11" s="2" t="s">
        <v>154</v>
      </c>
      <c r="D11" s="2" t="s">
        <v>153</v>
      </c>
      <c r="E11" s="2" t="s">
        <v>89</v>
      </c>
      <c r="F11" s="2" t="s">
        <v>104</v>
      </c>
    </row>
    <row r="12" spans="1:7" x14ac:dyDescent="0.25">
      <c r="B12" s="16" t="s">
        <v>155</v>
      </c>
      <c r="C12" s="2" t="s">
        <v>147</v>
      </c>
      <c r="D12" s="2" t="s">
        <v>146</v>
      </c>
      <c r="E12" s="2" t="s">
        <v>89</v>
      </c>
      <c r="F12" s="2" t="s">
        <v>104</v>
      </c>
    </row>
    <row r="13" spans="1:7" x14ac:dyDescent="0.25">
      <c r="B13" s="16" t="s">
        <v>156</v>
      </c>
      <c r="C13" s="2" t="s">
        <v>157</v>
      </c>
      <c r="D13" s="2" t="s">
        <v>148</v>
      </c>
      <c r="E13" s="2" t="s">
        <v>89</v>
      </c>
      <c r="F13" s="2" t="s">
        <v>104</v>
      </c>
    </row>
    <row r="14" spans="1:7" x14ac:dyDescent="0.25">
      <c r="B14" s="16" t="s">
        <v>156</v>
      </c>
      <c r="C14" s="2" t="s">
        <v>158</v>
      </c>
      <c r="D14" s="2" t="s">
        <v>159</v>
      </c>
      <c r="E14" s="2" t="s">
        <v>89</v>
      </c>
      <c r="F14" s="2" t="s">
        <v>104</v>
      </c>
    </row>
    <row r="15" spans="1:7" x14ac:dyDescent="0.25">
      <c r="B15" s="16" t="s">
        <v>156</v>
      </c>
      <c r="C15" s="2" t="s">
        <v>122</v>
      </c>
      <c r="D15" s="2" t="s">
        <v>144</v>
      </c>
      <c r="E15" s="2" t="s">
        <v>89</v>
      </c>
      <c r="F15" s="2" t="s">
        <v>104</v>
      </c>
    </row>
    <row r="16" spans="1:7" x14ac:dyDescent="0.25">
      <c r="B16" s="16" t="s">
        <v>156</v>
      </c>
      <c r="C16" s="2" t="s">
        <v>160</v>
      </c>
      <c r="D16" s="2" t="s">
        <v>159</v>
      </c>
      <c r="E16" s="2" t="s">
        <v>89</v>
      </c>
      <c r="F16" s="2" t="s">
        <v>104</v>
      </c>
    </row>
    <row r="17" spans="2:6" x14ac:dyDescent="0.25">
      <c r="B17" s="16" t="s">
        <v>161</v>
      </c>
      <c r="C17" s="2" t="s">
        <v>147</v>
      </c>
      <c r="D17" s="2" t="s">
        <v>153</v>
      </c>
      <c r="E17" s="2" t="s">
        <v>89</v>
      </c>
      <c r="F17" s="2" t="s">
        <v>104</v>
      </c>
    </row>
    <row r="18" spans="2:6" x14ac:dyDescent="0.25">
      <c r="B18" s="16" t="s">
        <v>161</v>
      </c>
      <c r="C18" s="2" t="s">
        <v>147</v>
      </c>
      <c r="D18" s="2" t="s">
        <v>162</v>
      </c>
      <c r="E18" s="2" t="s">
        <v>89</v>
      </c>
      <c r="F18" s="2" t="s">
        <v>104</v>
      </c>
    </row>
    <row r="19" spans="2:6" x14ac:dyDescent="0.25">
      <c r="B19" s="16" t="s">
        <v>161</v>
      </c>
      <c r="C19" s="2" t="s">
        <v>158</v>
      </c>
      <c r="D19" s="2" t="s">
        <v>162</v>
      </c>
      <c r="E19" s="2" t="s">
        <v>89</v>
      </c>
      <c r="F19" s="2" t="s">
        <v>104</v>
      </c>
    </row>
    <row r="20" spans="2:6" x14ac:dyDescent="0.25">
      <c r="B20" s="16" t="s">
        <v>161</v>
      </c>
      <c r="C20" s="2" t="s">
        <v>99</v>
      </c>
      <c r="D20" s="2" t="s">
        <v>163</v>
      </c>
      <c r="E20" s="2" t="s">
        <v>89</v>
      </c>
      <c r="F20" s="2" t="s">
        <v>104</v>
      </c>
    </row>
    <row r="21" spans="2:6" x14ac:dyDescent="0.25">
      <c r="B21" s="16" t="s">
        <v>164</v>
      </c>
      <c r="C21" s="2" t="s">
        <v>165</v>
      </c>
      <c r="D21" s="2" t="s">
        <v>148</v>
      </c>
      <c r="E21" s="2" t="s">
        <v>89</v>
      </c>
      <c r="F21" s="2" t="s">
        <v>104</v>
      </c>
    </row>
    <row r="22" spans="2:6" x14ac:dyDescent="0.25">
      <c r="B22" s="16" t="s">
        <v>164</v>
      </c>
      <c r="C22" s="2" t="s">
        <v>166</v>
      </c>
      <c r="D22" s="2" t="s">
        <v>167</v>
      </c>
      <c r="E22" s="2" t="s">
        <v>89</v>
      </c>
      <c r="F22" s="2" t="s">
        <v>104</v>
      </c>
    </row>
    <row r="23" spans="2:6" x14ac:dyDescent="0.25">
      <c r="B23" s="16" t="s">
        <v>164</v>
      </c>
      <c r="C23" s="2" t="s">
        <v>147</v>
      </c>
      <c r="D23" s="2" t="s">
        <v>168</v>
      </c>
      <c r="E23" s="2" t="s">
        <v>89</v>
      </c>
      <c r="F23" s="2" t="s">
        <v>104</v>
      </c>
    </row>
    <row r="24" spans="2:6" x14ac:dyDescent="0.25">
      <c r="B24" s="16" t="s">
        <v>164</v>
      </c>
      <c r="C24" s="2" t="s">
        <v>99</v>
      </c>
      <c r="D24" s="2" t="s">
        <v>169</v>
      </c>
      <c r="E24" s="2" t="s">
        <v>89</v>
      </c>
      <c r="F24" s="2" t="s">
        <v>104</v>
      </c>
    </row>
    <row r="25" spans="2:6" x14ac:dyDescent="0.25">
      <c r="B25" s="16" t="s">
        <v>164</v>
      </c>
      <c r="C25" s="2" t="s">
        <v>170</v>
      </c>
      <c r="D25" s="2" t="s">
        <v>149</v>
      </c>
      <c r="E25" s="2" t="s">
        <v>89</v>
      </c>
      <c r="F25" s="2" t="s">
        <v>104</v>
      </c>
    </row>
    <row r="26" spans="2:6" x14ac:dyDescent="0.25">
      <c r="B26" s="16" t="s">
        <v>171</v>
      </c>
      <c r="C26" s="2" t="s">
        <v>99</v>
      </c>
      <c r="D26" s="2" t="s">
        <v>163</v>
      </c>
      <c r="E26" s="2" t="s">
        <v>89</v>
      </c>
      <c r="F26" s="2" t="s">
        <v>104</v>
      </c>
    </row>
    <row r="27" spans="2:6" x14ac:dyDescent="0.25">
      <c r="B27" s="16" t="s">
        <v>172</v>
      </c>
      <c r="C27" s="2" t="s">
        <v>173</v>
      </c>
      <c r="D27" s="2" t="s">
        <v>167</v>
      </c>
      <c r="E27" s="2" t="s">
        <v>89</v>
      </c>
      <c r="F27" s="2" t="s">
        <v>104</v>
      </c>
    </row>
    <row r="28" spans="2:6" x14ac:dyDescent="0.25">
      <c r="B28" s="16" t="s">
        <v>172</v>
      </c>
      <c r="C28" s="2" t="s">
        <v>174</v>
      </c>
      <c r="D28" s="2" t="s">
        <v>148</v>
      </c>
      <c r="E28" s="2" t="s">
        <v>89</v>
      </c>
      <c r="F28" s="2" t="s">
        <v>104</v>
      </c>
    </row>
    <row r="29" spans="2:6" x14ac:dyDescent="0.25">
      <c r="B29" s="16" t="s">
        <v>172</v>
      </c>
      <c r="C29" s="2" t="s">
        <v>49</v>
      </c>
      <c r="D29" s="2" t="s">
        <v>175</v>
      </c>
      <c r="E29" s="2" t="s">
        <v>89</v>
      </c>
      <c r="F29" s="2" t="s">
        <v>104</v>
      </c>
    </row>
    <row r="30" spans="2:6" x14ac:dyDescent="0.25">
      <c r="B30" s="16" t="s">
        <v>172</v>
      </c>
      <c r="C30" s="2" t="s">
        <v>176</v>
      </c>
      <c r="D30" s="2" t="s">
        <v>177</v>
      </c>
      <c r="E30" s="2" t="s">
        <v>89</v>
      </c>
      <c r="F30" s="2" t="s">
        <v>104</v>
      </c>
    </row>
    <row r="31" spans="2:6" x14ac:dyDescent="0.25">
      <c r="B31" s="16" t="s">
        <v>172</v>
      </c>
      <c r="C31" s="2" t="s">
        <v>178</v>
      </c>
      <c r="D31" s="2" t="s">
        <v>175</v>
      </c>
      <c r="E31" s="2" t="s">
        <v>89</v>
      </c>
      <c r="F31" s="2" t="s">
        <v>104</v>
      </c>
    </row>
    <row r="32" spans="2:6" x14ac:dyDescent="0.25">
      <c r="B32" s="16" t="s">
        <v>172</v>
      </c>
      <c r="C32" s="2" t="s">
        <v>178</v>
      </c>
      <c r="D32" s="2" t="s">
        <v>167</v>
      </c>
      <c r="E32" s="2" t="s">
        <v>89</v>
      </c>
      <c r="F32" s="2" t="s">
        <v>104</v>
      </c>
    </row>
    <row r="33" spans="2:6" x14ac:dyDescent="0.25">
      <c r="B33" s="16" t="s">
        <v>172</v>
      </c>
      <c r="C33" s="2" t="s">
        <v>179</v>
      </c>
      <c r="D33" s="2" t="s">
        <v>175</v>
      </c>
      <c r="E33" s="2" t="s">
        <v>89</v>
      </c>
      <c r="F33" s="2" t="s">
        <v>104</v>
      </c>
    </row>
    <row r="34" spans="2:6" x14ac:dyDescent="0.25">
      <c r="B34" s="16" t="s">
        <v>172</v>
      </c>
      <c r="C34" s="2" t="s">
        <v>45</v>
      </c>
      <c r="D34" s="2" t="s">
        <v>167</v>
      </c>
      <c r="E34" s="2" t="s">
        <v>89</v>
      </c>
      <c r="F34" s="2" t="s">
        <v>104</v>
      </c>
    </row>
    <row r="35" spans="2:6" x14ac:dyDescent="0.25">
      <c r="B35" s="16" t="s">
        <v>172</v>
      </c>
      <c r="C35" s="2" t="s">
        <v>170</v>
      </c>
      <c r="D35" s="2" t="s">
        <v>180</v>
      </c>
      <c r="E35" s="2" t="s">
        <v>89</v>
      </c>
      <c r="F35" s="2" t="s">
        <v>104</v>
      </c>
    </row>
    <row r="36" spans="2:6" x14ac:dyDescent="0.25">
      <c r="B36" s="16" t="s">
        <v>181</v>
      </c>
      <c r="C36" s="2" t="s">
        <v>147</v>
      </c>
      <c r="D36" s="2" t="s">
        <v>60</v>
      </c>
      <c r="E36" s="2" t="s">
        <v>89</v>
      </c>
      <c r="F36" s="2" t="s">
        <v>104</v>
      </c>
    </row>
    <row r="37" spans="2:6" x14ac:dyDescent="0.25">
      <c r="B37" s="16" t="s">
        <v>136</v>
      </c>
      <c r="C37" s="2" t="s">
        <v>178</v>
      </c>
      <c r="D37" s="2" t="s">
        <v>182</v>
      </c>
      <c r="E37" s="2" t="s">
        <v>89</v>
      </c>
      <c r="F37" s="2" t="s">
        <v>104</v>
      </c>
    </row>
    <row r="38" spans="2:6" x14ac:dyDescent="0.25">
      <c r="B38" s="16" t="s">
        <v>136</v>
      </c>
      <c r="C38" s="2" t="s">
        <v>147</v>
      </c>
      <c r="D38" s="2" t="s">
        <v>182</v>
      </c>
      <c r="E38" s="2" t="s">
        <v>89</v>
      </c>
      <c r="F38" s="2" t="s">
        <v>104</v>
      </c>
    </row>
    <row r="39" spans="2:6" x14ac:dyDescent="0.25">
      <c r="B39" s="16" t="s">
        <v>136</v>
      </c>
      <c r="C39" s="2" t="s">
        <v>147</v>
      </c>
      <c r="D39" s="2" t="s">
        <v>183</v>
      </c>
      <c r="E39" s="2" t="s">
        <v>89</v>
      </c>
      <c r="F39" s="2" t="s">
        <v>104</v>
      </c>
    </row>
    <row r="40" spans="2:6" x14ac:dyDescent="0.25">
      <c r="B40" s="16" t="s">
        <v>136</v>
      </c>
      <c r="C40" s="2" t="s">
        <v>184</v>
      </c>
      <c r="D40" s="2" t="s">
        <v>185</v>
      </c>
      <c r="E40" s="2" t="s">
        <v>89</v>
      </c>
      <c r="F40" s="2" t="s">
        <v>104</v>
      </c>
    </row>
    <row r="41" spans="2:6" x14ac:dyDescent="0.25">
      <c r="B41" s="16" t="s">
        <v>136</v>
      </c>
      <c r="C41" s="2" t="s">
        <v>99</v>
      </c>
      <c r="D41" s="2" t="s">
        <v>183</v>
      </c>
      <c r="E41" s="2" t="s">
        <v>89</v>
      </c>
      <c r="F41" s="2" t="s">
        <v>104</v>
      </c>
    </row>
    <row r="42" spans="2:6" x14ac:dyDescent="0.25">
      <c r="B42" s="16" t="s">
        <v>186</v>
      </c>
      <c r="C42" s="2" t="s">
        <v>147</v>
      </c>
      <c r="D42" s="2" t="s">
        <v>187</v>
      </c>
      <c r="E42" s="2" t="s">
        <v>89</v>
      </c>
      <c r="F42" s="2" t="s">
        <v>104</v>
      </c>
    </row>
    <row r="43" spans="2:6" x14ac:dyDescent="0.25">
      <c r="B43" s="16" t="s">
        <v>188</v>
      </c>
      <c r="C43" s="2" t="s">
        <v>170</v>
      </c>
      <c r="D43" s="2" t="s">
        <v>151</v>
      </c>
      <c r="E43" s="2" t="s">
        <v>89</v>
      </c>
      <c r="F43" s="2" t="s">
        <v>104</v>
      </c>
    </row>
    <row r="44" spans="2:6" x14ac:dyDescent="0.25">
      <c r="B44" s="16" t="s">
        <v>189</v>
      </c>
      <c r="C44" s="2" t="s">
        <v>122</v>
      </c>
      <c r="D44" s="2" t="s">
        <v>149</v>
      </c>
      <c r="E44" s="2" t="s">
        <v>89</v>
      </c>
      <c r="F44" s="2" t="s">
        <v>104</v>
      </c>
    </row>
    <row r="45" spans="2:6" x14ac:dyDescent="0.25">
      <c r="B45" s="16" t="s">
        <v>190</v>
      </c>
      <c r="C45" s="2" t="s">
        <v>99</v>
      </c>
      <c r="D45" s="2" t="s">
        <v>182</v>
      </c>
      <c r="E45" s="2" t="s">
        <v>89</v>
      </c>
      <c r="F45" s="2" t="s">
        <v>104</v>
      </c>
    </row>
    <row r="46" spans="2:6" x14ac:dyDescent="0.25">
      <c r="B46" s="16" t="s">
        <v>191</v>
      </c>
      <c r="C46" s="2" t="s">
        <v>174</v>
      </c>
      <c r="D46" s="2" t="s">
        <v>162</v>
      </c>
      <c r="E46" s="2" t="s">
        <v>89</v>
      </c>
      <c r="F46" s="2" t="s">
        <v>104</v>
      </c>
    </row>
    <row r="47" spans="2:6" x14ac:dyDescent="0.25">
      <c r="B47" s="16" t="s">
        <v>191</v>
      </c>
      <c r="C47" s="2" t="s">
        <v>38</v>
      </c>
      <c r="D47" s="2" t="s">
        <v>187</v>
      </c>
      <c r="E47" s="2" t="s">
        <v>89</v>
      </c>
      <c r="F47" s="2" t="s">
        <v>104</v>
      </c>
    </row>
    <row r="48" spans="2:6" x14ac:dyDescent="0.25">
      <c r="B48" s="16" t="s">
        <v>191</v>
      </c>
      <c r="C48" s="2" t="s">
        <v>38</v>
      </c>
      <c r="D48" s="2" t="s">
        <v>192</v>
      </c>
      <c r="E48" s="2" t="s">
        <v>89</v>
      </c>
      <c r="F48" s="2" t="s">
        <v>104</v>
      </c>
    </row>
    <row r="49" spans="2:6" x14ac:dyDescent="0.25">
      <c r="B49" s="16" t="s">
        <v>191</v>
      </c>
      <c r="C49" s="2" t="s">
        <v>45</v>
      </c>
      <c r="D49" s="2" t="s">
        <v>163</v>
      </c>
      <c r="E49" s="2" t="s">
        <v>89</v>
      </c>
      <c r="F49" s="2" t="s">
        <v>104</v>
      </c>
    </row>
    <row r="50" spans="2:6" x14ac:dyDescent="0.25">
      <c r="B50" s="16" t="s">
        <v>191</v>
      </c>
      <c r="C50" s="2" t="s">
        <v>45</v>
      </c>
      <c r="D50" s="2" t="s">
        <v>175</v>
      </c>
      <c r="E50" s="2" t="s">
        <v>89</v>
      </c>
      <c r="F50" s="2" t="s">
        <v>104</v>
      </c>
    </row>
    <row r="51" spans="2:6" x14ac:dyDescent="0.25">
      <c r="B51" s="16" t="s">
        <v>191</v>
      </c>
      <c r="C51" s="2" t="s">
        <v>154</v>
      </c>
      <c r="D51" s="2" t="s">
        <v>193</v>
      </c>
      <c r="E51" s="2" t="s">
        <v>89</v>
      </c>
      <c r="F51" s="2" t="s">
        <v>104</v>
      </c>
    </row>
    <row r="52" spans="2:6" x14ac:dyDescent="0.25">
      <c r="B52" s="16" t="s">
        <v>194</v>
      </c>
      <c r="C52" s="2" t="s">
        <v>49</v>
      </c>
      <c r="D52" s="2" t="s">
        <v>141</v>
      </c>
      <c r="E52" s="2" t="s">
        <v>89</v>
      </c>
      <c r="F52" s="2" t="s">
        <v>104</v>
      </c>
    </row>
    <row r="53" spans="2:6" x14ac:dyDescent="0.25">
      <c r="B53" s="16" t="s">
        <v>194</v>
      </c>
      <c r="C53" s="2" t="s">
        <v>38</v>
      </c>
      <c r="D53" s="2" t="s">
        <v>167</v>
      </c>
      <c r="E53" s="2" t="s">
        <v>89</v>
      </c>
      <c r="F53" s="2" t="s">
        <v>104</v>
      </c>
    </row>
    <row r="54" spans="2:6" x14ac:dyDescent="0.25">
      <c r="B54" s="16" t="s">
        <v>194</v>
      </c>
      <c r="C54" s="2" t="s">
        <v>178</v>
      </c>
      <c r="D54" s="2" t="s">
        <v>162</v>
      </c>
      <c r="E54" s="2" t="s">
        <v>89</v>
      </c>
      <c r="F54" s="2" t="s">
        <v>104</v>
      </c>
    </row>
    <row r="55" spans="2:6" x14ac:dyDescent="0.25">
      <c r="B55" s="16" t="s">
        <v>194</v>
      </c>
      <c r="C55" s="2" t="s">
        <v>147</v>
      </c>
      <c r="D55" s="2" t="s">
        <v>144</v>
      </c>
      <c r="E55" s="2" t="s">
        <v>89</v>
      </c>
      <c r="F55" s="2" t="s">
        <v>104</v>
      </c>
    </row>
    <row r="56" spans="2:6" x14ac:dyDescent="0.25">
      <c r="B56" s="16" t="s">
        <v>194</v>
      </c>
      <c r="C56" s="2" t="s">
        <v>147</v>
      </c>
      <c r="D56" s="2" t="s">
        <v>192</v>
      </c>
      <c r="E56" s="2" t="s">
        <v>89</v>
      </c>
      <c r="F56" s="2" t="s">
        <v>104</v>
      </c>
    </row>
    <row r="57" spans="2:6" x14ac:dyDescent="0.25">
      <c r="B57" s="16" t="s">
        <v>194</v>
      </c>
      <c r="C57" s="2" t="s">
        <v>147</v>
      </c>
      <c r="D57" s="2" t="s">
        <v>193</v>
      </c>
      <c r="E57" s="2" t="s">
        <v>89</v>
      </c>
      <c r="F57" s="2" t="s">
        <v>104</v>
      </c>
    </row>
    <row r="58" spans="2:6" x14ac:dyDescent="0.25">
      <c r="B58" s="16" t="s">
        <v>194</v>
      </c>
      <c r="C58" s="2" t="s">
        <v>99</v>
      </c>
      <c r="D58" s="2" t="s">
        <v>60</v>
      </c>
      <c r="E58" s="2" t="s">
        <v>89</v>
      </c>
      <c r="F58" s="2" t="s">
        <v>104</v>
      </c>
    </row>
    <row r="59" spans="2:6" x14ac:dyDescent="0.25">
      <c r="B59" s="16" t="s">
        <v>194</v>
      </c>
      <c r="C59" s="2" t="s">
        <v>170</v>
      </c>
      <c r="D59" s="2" t="s">
        <v>144</v>
      </c>
      <c r="E59" s="2" t="s">
        <v>89</v>
      </c>
      <c r="F59" s="2" t="s">
        <v>104</v>
      </c>
    </row>
    <row r="60" spans="2:6" x14ac:dyDescent="0.25">
      <c r="B60" s="16" t="s">
        <v>195</v>
      </c>
      <c r="C60" s="2" t="s">
        <v>38</v>
      </c>
      <c r="D60" s="2" t="s">
        <v>196</v>
      </c>
      <c r="E60" s="2" t="s">
        <v>89</v>
      </c>
      <c r="F60" s="2" t="s">
        <v>104</v>
      </c>
    </row>
    <row r="61" spans="2:6" x14ac:dyDescent="0.25">
      <c r="B61" s="16" t="s">
        <v>197</v>
      </c>
      <c r="C61" s="2" t="s">
        <v>174</v>
      </c>
      <c r="D61" s="2" t="s">
        <v>198</v>
      </c>
      <c r="E61" s="2" t="s">
        <v>89</v>
      </c>
      <c r="F61" s="2" t="s">
        <v>104</v>
      </c>
    </row>
    <row r="62" spans="2:6" x14ac:dyDescent="0.25">
      <c r="B62" s="16" t="s">
        <v>197</v>
      </c>
      <c r="C62" s="2" t="s">
        <v>111</v>
      </c>
      <c r="D62" s="2" t="s">
        <v>144</v>
      </c>
      <c r="E62" s="2" t="s">
        <v>89</v>
      </c>
      <c r="F62" s="2" t="s">
        <v>104</v>
      </c>
    </row>
    <row r="63" spans="2:6" x14ac:dyDescent="0.25">
      <c r="B63" s="16" t="s">
        <v>199</v>
      </c>
      <c r="C63" s="2" t="s">
        <v>165</v>
      </c>
      <c r="D63" s="2" t="s">
        <v>162</v>
      </c>
      <c r="E63" s="2" t="s">
        <v>89</v>
      </c>
      <c r="F63" s="2" t="s">
        <v>104</v>
      </c>
    </row>
    <row r="64" spans="2:6" x14ac:dyDescent="0.25">
      <c r="B64" s="16" t="s">
        <v>199</v>
      </c>
      <c r="C64" s="2" t="s">
        <v>147</v>
      </c>
      <c r="D64" s="2" t="s">
        <v>163</v>
      </c>
      <c r="E64" s="2" t="s">
        <v>89</v>
      </c>
      <c r="F64" s="2" t="s">
        <v>104</v>
      </c>
    </row>
    <row r="65" spans="2:6" x14ac:dyDescent="0.25">
      <c r="B65" s="16" t="s">
        <v>138</v>
      </c>
      <c r="C65" s="2" t="s">
        <v>174</v>
      </c>
      <c r="D65" s="2" t="s">
        <v>196</v>
      </c>
      <c r="E65" s="2" t="s">
        <v>89</v>
      </c>
      <c r="F65" s="2" t="s">
        <v>104</v>
      </c>
    </row>
    <row r="66" spans="2:6" x14ac:dyDescent="0.25">
      <c r="B66" s="16" t="s">
        <v>138</v>
      </c>
      <c r="C66" s="2" t="s">
        <v>134</v>
      </c>
      <c r="D66" s="2" t="s">
        <v>167</v>
      </c>
      <c r="E66" s="2" t="s">
        <v>89</v>
      </c>
      <c r="F66" s="2" t="s">
        <v>104</v>
      </c>
    </row>
    <row r="67" spans="2:6" x14ac:dyDescent="0.25">
      <c r="B67" s="16" t="s">
        <v>138</v>
      </c>
      <c r="C67" s="2" t="s">
        <v>38</v>
      </c>
      <c r="D67" s="2" t="s">
        <v>148</v>
      </c>
      <c r="E67" s="2" t="s">
        <v>89</v>
      </c>
      <c r="F67" s="2" t="s">
        <v>104</v>
      </c>
    </row>
    <row r="68" spans="2:6" x14ac:dyDescent="0.25">
      <c r="B68" s="16" t="s">
        <v>138</v>
      </c>
      <c r="C68" s="2" t="s">
        <v>147</v>
      </c>
      <c r="D68" s="2" t="s">
        <v>196</v>
      </c>
      <c r="E68" s="2" t="s">
        <v>89</v>
      </c>
      <c r="F68" s="2" t="s">
        <v>104</v>
      </c>
    </row>
    <row r="69" spans="2:6" x14ac:dyDescent="0.25">
      <c r="B69" s="16" t="s">
        <v>138</v>
      </c>
      <c r="C69" s="2" t="s">
        <v>66</v>
      </c>
      <c r="D69" s="2" t="s">
        <v>148</v>
      </c>
      <c r="E69" s="2" t="s">
        <v>89</v>
      </c>
      <c r="F69" s="2" t="s">
        <v>104</v>
      </c>
    </row>
    <row r="70" spans="2:6" x14ac:dyDescent="0.25">
      <c r="B70" s="16" t="s">
        <v>200</v>
      </c>
      <c r="C70" s="2" t="s">
        <v>147</v>
      </c>
      <c r="D70" s="2" t="s">
        <v>163</v>
      </c>
      <c r="E70" s="2" t="s">
        <v>89</v>
      </c>
      <c r="F70" s="2" t="s">
        <v>104</v>
      </c>
    </row>
    <row r="71" spans="2:6" x14ac:dyDescent="0.25">
      <c r="B71" s="16" t="s">
        <v>200</v>
      </c>
      <c r="C71" s="2" t="s">
        <v>147</v>
      </c>
      <c r="D71" s="2" t="s">
        <v>162</v>
      </c>
      <c r="E71" s="2" t="s">
        <v>89</v>
      </c>
      <c r="F71" s="2" t="s">
        <v>104</v>
      </c>
    </row>
    <row r="72" spans="2:6" x14ac:dyDescent="0.25">
      <c r="B72" s="16" t="s">
        <v>201</v>
      </c>
      <c r="C72" s="2" t="s">
        <v>38</v>
      </c>
      <c r="D72" s="2" t="s">
        <v>202</v>
      </c>
      <c r="E72" s="2" t="s">
        <v>89</v>
      </c>
      <c r="F72" s="2" t="s">
        <v>104</v>
      </c>
    </row>
    <row r="73" spans="2:6" x14ac:dyDescent="0.25">
      <c r="B73" s="16" t="s">
        <v>201</v>
      </c>
      <c r="C73" s="2" t="s">
        <v>147</v>
      </c>
      <c r="D73" s="2" t="s">
        <v>162</v>
      </c>
      <c r="E73" s="2" t="s">
        <v>89</v>
      </c>
      <c r="F73" s="2" t="s">
        <v>104</v>
      </c>
    </row>
    <row r="74" spans="2:6" x14ac:dyDescent="0.25">
      <c r="B74" s="16" t="s">
        <v>201</v>
      </c>
      <c r="C74" s="2" t="s">
        <v>45</v>
      </c>
      <c r="D74" s="2" t="s">
        <v>163</v>
      </c>
      <c r="E74" s="2" t="s">
        <v>89</v>
      </c>
      <c r="F74" s="2" t="s">
        <v>104</v>
      </c>
    </row>
    <row r="75" spans="2:6" x14ac:dyDescent="0.25">
      <c r="B75" s="16" t="s">
        <v>201</v>
      </c>
      <c r="C75" s="2" t="s">
        <v>45</v>
      </c>
      <c r="D75" s="2" t="s">
        <v>162</v>
      </c>
      <c r="E75" s="2" t="s">
        <v>89</v>
      </c>
      <c r="F75" s="2" t="s">
        <v>104</v>
      </c>
    </row>
    <row r="76" spans="2:6" x14ac:dyDescent="0.25">
      <c r="B76" s="16" t="s">
        <v>201</v>
      </c>
      <c r="C76" s="2" t="s">
        <v>170</v>
      </c>
      <c r="D76" s="2" t="s">
        <v>163</v>
      </c>
      <c r="E76" s="2" t="s">
        <v>89</v>
      </c>
      <c r="F76" s="2" t="s">
        <v>104</v>
      </c>
    </row>
    <row r="77" spans="2:6" x14ac:dyDescent="0.25">
      <c r="B77" s="16" t="s">
        <v>113</v>
      </c>
      <c r="C77" s="2" t="s">
        <v>147</v>
      </c>
      <c r="D77" s="2" t="s">
        <v>162</v>
      </c>
      <c r="E77" s="2" t="s">
        <v>89</v>
      </c>
      <c r="F77" s="2" t="s">
        <v>104</v>
      </c>
    </row>
    <row r="78" spans="2:6" x14ac:dyDescent="0.25">
      <c r="B78" s="16" t="s">
        <v>203</v>
      </c>
      <c r="C78" s="2" t="s">
        <v>147</v>
      </c>
      <c r="D78" s="2" t="s">
        <v>146</v>
      </c>
      <c r="E78" s="2" t="s">
        <v>89</v>
      </c>
      <c r="F78" s="2" t="s">
        <v>104</v>
      </c>
    </row>
    <row r="79" spans="2:6" x14ac:dyDescent="0.25">
      <c r="B79" s="16" t="s">
        <v>203</v>
      </c>
      <c r="C79" s="2" t="s">
        <v>45</v>
      </c>
      <c r="D79" s="2" t="s">
        <v>204</v>
      </c>
      <c r="E79" s="2" t="s">
        <v>89</v>
      </c>
      <c r="F79" s="2" t="s">
        <v>104</v>
      </c>
    </row>
    <row r="80" spans="2:6" x14ac:dyDescent="0.25">
      <c r="B80" s="16" t="s">
        <v>205</v>
      </c>
      <c r="C80" s="2" t="s">
        <v>174</v>
      </c>
      <c r="D80" s="2" t="s">
        <v>149</v>
      </c>
      <c r="E80" s="2" t="s">
        <v>89</v>
      </c>
      <c r="F80" s="2" t="s">
        <v>104</v>
      </c>
    </row>
    <row r="81" spans="2:6" x14ac:dyDescent="0.25">
      <c r="B81" s="16" t="s">
        <v>205</v>
      </c>
      <c r="C81" s="2" t="s">
        <v>166</v>
      </c>
      <c r="D81" s="2" t="s">
        <v>182</v>
      </c>
      <c r="E81" s="2" t="s">
        <v>89</v>
      </c>
      <c r="F81" s="2" t="s">
        <v>104</v>
      </c>
    </row>
    <row r="82" spans="2:6" x14ac:dyDescent="0.25">
      <c r="B82" s="16" t="s">
        <v>205</v>
      </c>
      <c r="C82" s="2" t="s">
        <v>178</v>
      </c>
      <c r="D82" s="2" t="s">
        <v>182</v>
      </c>
      <c r="E82" s="2" t="s">
        <v>89</v>
      </c>
      <c r="F82" s="2" t="s">
        <v>104</v>
      </c>
    </row>
    <row r="83" spans="2:6" x14ac:dyDescent="0.25">
      <c r="B83" s="16" t="s">
        <v>205</v>
      </c>
      <c r="C83" s="2" t="s">
        <v>147</v>
      </c>
      <c r="D83" s="2" t="s">
        <v>206</v>
      </c>
      <c r="E83" s="2" t="s">
        <v>89</v>
      </c>
      <c r="F83" s="2" t="s">
        <v>104</v>
      </c>
    </row>
    <row r="84" spans="2:6" x14ac:dyDescent="0.25">
      <c r="B84" s="16" t="s">
        <v>205</v>
      </c>
      <c r="C84" s="2" t="s">
        <v>207</v>
      </c>
      <c r="D84" s="2" t="s">
        <v>163</v>
      </c>
      <c r="E84" s="2" t="s">
        <v>89</v>
      </c>
      <c r="F84" s="2" t="s">
        <v>104</v>
      </c>
    </row>
    <row r="85" spans="2:6" x14ac:dyDescent="0.25">
      <c r="B85" s="16" t="s">
        <v>208</v>
      </c>
      <c r="C85" s="2" t="s">
        <v>147</v>
      </c>
      <c r="D85" s="2" t="s">
        <v>202</v>
      </c>
      <c r="E85" s="2" t="s">
        <v>89</v>
      </c>
      <c r="F85" s="2" t="s">
        <v>104</v>
      </c>
    </row>
    <row r="86" spans="2:6" x14ac:dyDescent="0.25">
      <c r="B86" s="16" t="s">
        <v>68</v>
      </c>
      <c r="C86" s="2" t="s">
        <v>209</v>
      </c>
      <c r="D86" s="2" t="s">
        <v>169</v>
      </c>
      <c r="E86" s="2" t="s">
        <v>89</v>
      </c>
      <c r="F86" s="2" t="s">
        <v>104</v>
      </c>
    </row>
    <row r="87" spans="2:6" x14ac:dyDescent="0.25">
      <c r="B87" s="16" t="s">
        <v>68</v>
      </c>
      <c r="C87" s="2" t="s">
        <v>53</v>
      </c>
      <c r="D87" s="2" t="s">
        <v>182</v>
      </c>
      <c r="E87" s="2" t="s">
        <v>89</v>
      </c>
      <c r="F87" s="2" t="s">
        <v>104</v>
      </c>
    </row>
    <row r="88" spans="2:6" x14ac:dyDescent="0.25">
      <c r="B88" s="16" t="s">
        <v>68</v>
      </c>
      <c r="C88" s="2" t="s">
        <v>53</v>
      </c>
      <c r="D88" s="2" t="s">
        <v>175</v>
      </c>
      <c r="E88" s="2" t="s">
        <v>89</v>
      </c>
      <c r="F88" s="2" t="s">
        <v>104</v>
      </c>
    </row>
    <row r="89" spans="2:6" x14ac:dyDescent="0.25">
      <c r="B89" s="16" t="s">
        <v>68</v>
      </c>
      <c r="C89" s="2" t="s">
        <v>210</v>
      </c>
      <c r="D89" s="2" t="s">
        <v>148</v>
      </c>
      <c r="E89" s="2" t="s">
        <v>89</v>
      </c>
      <c r="F89" s="2" t="s">
        <v>104</v>
      </c>
    </row>
    <row r="90" spans="2:6" x14ac:dyDescent="0.25">
      <c r="B90" s="16" t="s">
        <v>68</v>
      </c>
      <c r="C90" s="2" t="s">
        <v>49</v>
      </c>
      <c r="D90" s="2" t="s">
        <v>177</v>
      </c>
      <c r="E90" s="2" t="s">
        <v>89</v>
      </c>
      <c r="F90" s="2" t="s">
        <v>104</v>
      </c>
    </row>
    <row r="91" spans="2:6" x14ac:dyDescent="0.25">
      <c r="B91" s="16" t="s">
        <v>68</v>
      </c>
      <c r="C91" s="2" t="s">
        <v>166</v>
      </c>
      <c r="D91" s="2" t="s">
        <v>167</v>
      </c>
      <c r="E91" s="2" t="s">
        <v>89</v>
      </c>
      <c r="F91" s="2" t="s">
        <v>104</v>
      </c>
    </row>
    <row r="92" spans="2:6" x14ac:dyDescent="0.25">
      <c r="B92" s="16" t="s">
        <v>68</v>
      </c>
      <c r="C92" s="2" t="s">
        <v>147</v>
      </c>
      <c r="D92" s="2" t="s">
        <v>159</v>
      </c>
      <c r="E92" s="2" t="s">
        <v>89</v>
      </c>
      <c r="F92" s="2" t="s">
        <v>104</v>
      </c>
    </row>
    <row r="93" spans="2:6" x14ac:dyDescent="0.25">
      <c r="B93" s="16" t="s">
        <v>68</v>
      </c>
      <c r="C93" s="2" t="s">
        <v>83</v>
      </c>
      <c r="D93" s="2" t="s">
        <v>159</v>
      </c>
      <c r="E93" s="2" t="s">
        <v>89</v>
      </c>
      <c r="F93" s="2" t="s">
        <v>104</v>
      </c>
    </row>
    <row r="94" spans="2:6" x14ac:dyDescent="0.25">
      <c r="B94" s="16" t="s">
        <v>68</v>
      </c>
      <c r="C94" s="2" t="s">
        <v>122</v>
      </c>
      <c r="D94" s="2" t="s">
        <v>146</v>
      </c>
      <c r="E94" s="2" t="s">
        <v>89</v>
      </c>
      <c r="F94" s="2" t="s">
        <v>104</v>
      </c>
    </row>
    <row r="95" spans="2:6" x14ac:dyDescent="0.25">
      <c r="B95" s="16" t="s">
        <v>68</v>
      </c>
      <c r="C95" s="2" t="s">
        <v>99</v>
      </c>
      <c r="D95" s="2" t="s">
        <v>167</v>
      </c>
      <c r="E95" s="2" t="s">
        <v>89</v>
      </c>
      <c r="F95" s="2" t="s">
        <v>104</v>
      </c>
    </row>
    <row r="96" spans="2:6" x14ac:dyDescent="0.25">
      <c r="B96" s="16" t="s">
        <v>68</v>
      </c>
      <c r="C96" s="2" t="s">
        <v>154</v>
      </c>
      <c r="D96" s="2" t="s">
        <v>148</v>
      </c>
      <c r="E96" s="2" t="s">
        <v>89</v>
      </c>
      <c r="F96" s="2" t="s">
        <v>104</v>
      </c>
    </row>
    <row r="97" spans="2:6" x14ac:dyDescent="0.25">
      <c r="B97" s="16" t="s">
        <v>68</v>
      </c>
      <c r="C97" s="2" t="s">
        <v>154</v>
      </c>
      <c r="D97" s="2" t="s">
        <v>177</v>
      </c>
      <c r="E97" s="2" t="s">
        <v>89</v>
      </c>
      <c r="F97" s="2" t="s">
        <v>104</v>
      </c>
    </row>
    <row r="98" spans="2:6" x14ac:dyDescent="0.25">
      <c r="B98" s="16" t="s">
        <v>68</v>
      </c>
      <c r="C98" s="2" t="s">
        <v>154</v>
      </c>
      <c r="D98" s="2" t="s">
        <v>146</v>
      </c>
      <c r="E98" s="2" t="s">
        <v>89</v>
      </c>
      <c r="F98" s="2" t="s">
        <v>104</v>
      </c>
    </row>
    <row r="99" spans="2:6" x14ac:dyDescent="0.25">
      <c r="B99" s="16" t="s">
        <v>211</v>
      </c>
      <c r="C99" s="2" t="s">
        <v>83</v>
      </c>
      <c r="D99" s="2" t="s">
        <v>163</v>
      </c>
      <c r="E99" s="2" t="s">
        <v>89</v>
      </c>
      <c r="F99" s="2" t="s">
        <v>104</v>
      </c>
    </row>
    <row r="100" spans="2:6" x14ac:dyDescent="0.25">
      <c r="B100" s="16" t="s">
        <v>212</v>
      </c>
      <c r="C100" s="2" t="s">
        <v>213</v>
      </c>
      <c r="D100" s="2" t="s">
        <v>148</v>
      </c>
      <c r="E100" s="2" t="s">
        <v>89</v>
      </c>
      <c r="F100" s="2" t="s">
        <v>104</v>
      </c>
    </row>
    <row r="101" spans="2:6" x14ac:dyDescent="0.25">
      <c r="B101" s="16" t="s">
        <v>212</v>
      </c>
      <c r="C101" s="2" t="s">
        <v>45</v>
      </c>
      <c r="D101" s="2" t="s">
        <v>206</v>
      </c>
      <c r="E101" s="2" t="s">
        <v>89</v>
      </c>
      <c r="F101" s="2" t="s">
        <v>104</v>
      </c>
    </row>
    <row r="102" spans="2:6" x14ac:dyDescent="0.25">
      <c r="B102" s="16" t="s">
        <v>212</v>
      </c>
      <c r="C102" s="2" t="s">
        <v>214</v>
      </c>
      <c r="D102" s="2" t="s">
        <v>149</v>
      </c>
      <c r="E102" s="2" t="s">
        <v>89</v>
      </c>
      <c r="F102" s="2" t="s">
        <v>104</v>
      </c>
    </row>
    <row r="103" spans="2:6" x14ac:dyDescent="0.25">
      <c r="B103" s="16" t="s">
        <v>215</v>
      </c>
      <c r="C103" s="2" t="s">
        <v>174</v>
      </c>
      <c r="D103" s="2" t="s">
        <v>206</v>
      </c>
      <c r="E103" s="2" t="s">
        <v>89</v>
      </c>
      <c r="F103" s="2" t="s">
        <v>104</v>
      </c>
    </row>
    <row r="104" spans="2:6" x14ac:dyDescent="0.25">
      <c r="B104" s="16" t="s">
        <v>215</v>
      </c>
      <c r="C104" s="2" t="s">
        <v>174</v>
      </c>
      <c r="D104" s="2" t="s">
        <v>196</v>
      </c>
      <c r="E104" s="2" t="s">
        <v>89</v>
      </c>
      <c r="F104" s="2" t="s">
        <v>104</v>
      </c>
    </row>
    <row r="105" spans="2:6" x14ac:dyDescent="0.25">
      <c r="B105" s="16" t="s">
        <v>216</v>
      </c>
      <c r="C105" s="2" t="s">
        <v>217</v>
      </c>
      <c r="D105" s="2" t="s">
        <v>198</v>
      </c>
      <c r="E105" s="2" t="s">
        <v>89</v>
      </c>
      <c r="F105" s="2" t="s">
        <v>104</v>
      </c>
    </row>
    <row r="106" spans="2:6" x14ac:dyDescent="0.25">
      <c r="B106" s="16" t="s">
        <v>218</v>
      </c>
      <c r="C106" s="2" t="s">
        <v>178</v>
      </c>
      <c r="D106" s="2" t="s">
        <v>159</v>
      </c>
      <c r="E106" s="2" t="s">
        <v>89</v>
      </c>
      <c r="F106" s="2" t="s">
        <v>104</v>
      </c>
    </row>
    <row r="107" spans="2:6" x14ac:dyDescent="0.25">
      <c r="B107" s="16" t="s">
        <v>218</v>
      </c>
      <c r="C107" s="2" t="s">
        <v>184</v>
      </c>
      <c r="D107" s="2" t="s">
        <v>146</v>
      </c>
      <c r="E107" s="2" t="s">
        <v>89</v>
      </c>
      <c r="F107" s="2" t="s">
        <v>104</v>
      </c>
    </row>
    <row r="108" spans="2:6" x14ac:dyDescent="0.25">
      <c r="B108" s="16" t="s">
        <v>218</v>
      </c>
      <c r="C108" s="2" t="s">
        <v>66</v>
      </c>
      <c r="D108" s="2" t="s">
        <v>182</v>
      </c>
      <c r="E108" s="2" t="s">
        <v>89</v>
      </c>
      <c r="F108" s="2" t="s">
        <v>104</v>
      </c>
    </row>
    <row r="109" spans="2:6" x14ac:dyDescent="0.25">
      <c r="B109" s="16" t="s">
        <v>219</v>
      </c>
      <c r="C109" s="2" t="s">
        <v>147</v>
      </c>
      <c r="D109" s="2" t="s">
        <v>167</v>
      </c>
      <c r="E109" s="2" t="s">
        <v>89</v>
      </c>
      <c r="F109" s="2" t="s">
        <v>104</v>
      </c>
    </row>
    <row r="110" spans="2:6" x14ac:dyDescent="0.25">
      <c r="B110" s="16" t="s">
        <v>219</v>
      </c>
      <c r="C110" s="2" t="s">
        <v>170</v>
      </c>
      <c r="D110" s="2" t="s">
        <v>183</v>
      </c>
      <c r="E110" s="2" t="s">
        <v>89</v>
      </c>
      <c r="F110" s="2" t="s">
        <v>104</v>
      </c>
    </row>
    <row r="111" spans="2:6" x14ac:dyDescent="0.25">
      <c r="B111" s="16" t="s">
        <v>220</v>
      </c>
      <c r="C111" s="2" t="s">
        <v>83</v>
      </c>
      <c r="D111" s="2" t="s">
        <v>175</v>
      </c>
      <c r="E111" s="2" t="s">
        <v>89</v>
      </c>
      <c r="F111" s="2" t="s">
        <v>104</v>
      </c>
    </row>
    <row r="112" spans="2:6" x14ac:dyDescent="0.25">
      <c r="B112" s="16" t="s">
        <v>221</v>
      </c>
      <c r="C112" s="2" t="s">
        <v>49</v>
      </c>
      <c r="D112" s="2" t="s">
        <v>193</v>
      </c>
      <c r="E112" s="2" t="s">
        <v>89</v>
      </c>
      <c r="F112" s="2" t="s">
        <v>104</v>
      </c>
    </row>
    <row r="113" spans="2:6" x14ac:dyDescent="0.25">
      <c r="B113" s="16" t="s">
        <v>221</v>
      </c>
      <c r="C113" s="2" t="s">
        <v>165</v>
      </c>
      <c r="D113" s="2" t="s">
        <v>193</v>
      </c>
      <c r="E113" s="2" t="s">
        <v>89</v>
      </c>
      <c r="F113" s="2" t="s">
        <v>104</v>
      </c>
    </row>
    <row r="114" spans="2:6" x14ac:dyDescent="0.25">
      <c r="B114" s="16" t="s">
        <v>221</v>
      </c>
      <c r="C114" s="2" t="s">
        <v>122</v>
      </c>
      <c r="D114" s="2" t="s">
        <v>149</v>
      </c>
      <c r="E114" s="2" t="s">
        <v>89</v>
      </c>
      <c r="F114" s="2" t="s">
        <v>104</v>
      </c>
    </row>
    <row r="115" spans="2:6" x14ac:dyDescent="0.25">
      <c r="B115" s="16" t="s">
        <v>222</v>
      </c>
      <c r="C115" s="2" t="s">
        <v>166</v>
      </c>
      <c r="D115" s="2" t="s">
        <v>101</v>
      </c>
      <c r="E115" s="2" t="s">
        <v>89</v>
      </c>
      <c r="F115" s="2" t="s">
        <v>104</v>
      </c>
    </row>
    <row r="116" spans="2:6" x14ac:dyDescent="0.25">
      <c r="B116" s="16" t="s">
        <v>223</v>
      </c>
      <c r="C116" s="2" t="s">
        <v>99</v>
      </c>
      <c r="D116" s="2" t="s">
        <v>153</v>
      </c>
      <c r="E116" s="2" t="s">
        <v>89</v>
      </c>
      <c r="F116" s="2" t="s">
        <v>104</v>
      </c>
    </row>
    <row r="117" spans="2:6" x14ac:dyDescent="0.25">
      <c r="B117" s="16" t="s">
        <v>224</v>
      </c>
      <c r="C117" s="2" t="s">
        <v>122</v>
      </c>
      <c r="D117" s="2" t="s">
        <v>206</v>
      </c>
      <c r="E117" s="2" t="s">
        <v>89</v>
      </c>
      <c r="F117" s="2" t="s">
        <v>104</v>
      </c>
    </row>
    <row r="118" spans="2:6" x14ac:dyDescent="0.25">
      <c r="B118" s="16" t="s">
        <v>225</v>
      </c>
      <c r="C118" s="2" t="s">
        <v>111</v>
      </c>
      <c r="D118" s="2" t="s">
        <v>146</v>
      </c>
      <c r="E118" s="2" t="s">
        <v>89</v>
      </c>
      <c r="F118" s="2" t="s">
        <v>104</v>
      </c>
    </row>
    <row r="119" spans="2:6" x14ac:dyDescent="0.25">
      <c r="B119" s="16" t="s">
        <v>226</v>
      </c>
      <c r="C119" s="2" t="s">
        <v>227</v>
      </c>
      <c r="D119" s="2" t="s">
        <v>202</v>
      </c>
      <c r="E119" s="2" t="s">
        <v>89</v>
      </c>
      <c r="F119" s="2" t="s">
        <v>104</v>
      </c>
    </row>
    <row r="120" spans="2:6" x14ac:dyDescent="0.25">
      <c r="B120" s="16" t="s">
        <v>228</v>
      </c>
      <c r="C120" s="2" t="s">
        <v>145</v>
      </c>
      <c r="D120" s="2" t="s">
        <v>144</v>
      </c>
      <c r="E120" s="2" t="s">
        <v>89</v>
      </c>
      <c r="F120" s="2" t="s">
        <v>104</v>
      </c>
    </row>
    <row r="121" spans="2:6" x14ac:dyDescent="0.25">
      <c r="B121" s="16" t="s">
        <v>228</v>
      </c>
      <c r="C121" s="2" t="s">
        <v>38</v>
      </c>
      <c r="D121" s="2" t="s">
        <v>151</v>
      </c>
      <c r="E121" s="2" t="s">
        <v>89</v>
      </c>
      <c r="F121" s="2" t="s">
        <v>104</v>
      </c>
    </row>
    <row r="122" spans="2:6" x14ac:dyDescent="0.25">
      <c r="B122" s="16" t="s">
        <v>228</v>
      </c>
      <c r="C122" s="2" t="s">
        <v>147</v>
      </c>
      <c r="D122" s="2" t="s">
        <v>148</v>
      </c>
      <c r="E122" s="2" t="s">
        <v>89</v>
      </c>
      <c r="F122" s="2" t="s">
        <v>104</v>
      </c>
    </row>
    <row r="123" spans="2:6" x14ac:dyDescent="0.25">
      <c r="B123" s="16" t="s">
        <v>228</v>
      </c>
      <c r="C123" s="2" t="s">
        <v>147</v>
      </c>
      <c r="D123" s="2" t="s">
        <v>168</v>
      </c>
      <c r="E123" s="2" t="s">
        <v>89</v>
      </c>
      <c r="F123" s="2" t="s">
        <v>104</v>
      </c>
    </row>
    <row r="124" spans="2:6" x14ac:dyDescent="0.25">
      <c r="B124" s="16" t="s">
        <v>228</v>
      </c>
      <c r="C124" s="2" t="s">
        <v>45</v>
      </c>
      <c r="D124" s="2" t="s">
        <v>187</v>
      </c>
      <c r="E124" s="2" t="s">
        <v>89</v>
      </c>
      <c r="F124" s="2" t="s">
        <v>104</v>
      </c>
    </row>
    <row r="125" spans="2:6" x14ac:dyDescent="0.25">
      <c r="B125" s="16" t="s">
        <v>228</v>
      </c>
      <c r="C125" s="2" t="s">
        <v>122</v>
      </c>
      <c r="D125" s="2" t="s">
        <v>163</v>
      </c>
      <c r="E125" s="2" t="s">
        <v>89</v>
      </c>
      <c r="F125" s="2" t="s">
        <v>104</v>
      </c>
    </row>
    <row r="126" spans="2:6" x14ac:dyDescent="0.25">
      <c r="B126" s="16" t="s">
        <v>228</v>
      </c>
      <c r="C126" s="2" t="s">
        <v>229</v>
      </c>
      <c r="D126" s="2" t="s">
        <v>163</v>
      </c>
      <c r="E126" s="2" t="s">
        <v>89</v>
      </c>
      <c r="F126" s="2" t="s">
        <v>104</v>
      </c>
    </row>
    <row r="127" spans="2:6" x14ac:dyDescent="0.25">
      <c r="B127" s="16" t="s">
        <v>228</v>
      </c>
      <c r="C127" s="2" t="s">
        <v>66</v>
      </c>
      <c r="D127" s="2" t="s">
        <v>167</v>
      </c>
      <c r="E127" s="2" t="s">
        <v>89</v>
      </c>
      <c r="F127" s="2" t="s">
        <v>104</v>
      </c>
    </row>
    <row r="128" spans="2:6" x14ac:dyDescent="0.25">
      <c r="B128" s="16" t="s">
        <v>228</v>
      </c>
      <c r="C128" s="2" t="s">
        <v>154</v>
      </c>
      <c r="D128" s="2" t="s">
        <v>149</v>
      </c>
      <c r="E128" s="2" t="s">
        <v>89</v>
      </c>
      <c r="F128" s="2" t="s">
        <v>104</v>
      </c>
    </row>
    <row r="129" spans="2:6" x14ac:dyDescent="0.25">
      <c r="B129" s="16" t="s">
        <v>230</v>
      </c>
      <c r="C129" s="2" t="s">
        <v>209</v>
      </c>
      <c r="D129" s="2" t="s">
        <v>148</v>
      </c>
      <c r="E129" s="2" t="s">
        <v>89</v>
      </c>
      <c r="F129" s="2" t="s">
        <v>104</v>
      </c>
    </row>
    <row r="130" spans="2:6" x14ac:dyDescent="0.25">
      <c r="B130" s="16" t="s">
        <v>230</v>
      </c>
      <c r="C130" s="2" t="s">
        <v>174</v>
      </c>
      <c r="D130" s="2" t="s">
        <v>144</v>
      </c>
      <c r="E130" s="2" t="s">
        <v>89</v>
      </c>
      <c r="F130" s="2" t="s">
        <v>104</v>
      </c>
    </row>
    <row r="131" spans="2:6" x14ac:dyDescent="0.25">
      <c r="B131" s="16" t="s">
        <v>230</v>
      </c>
      <c r="C131" s="2" t="s">
        <v>174</v>
      </c>
      <c r="D131" s="2" t="s">
        <v>183</v>
      </c>
      <c r="E131" s="2" t="s">
        <v>89</v>
      </c>
      <c r="F131" s="2" t="s">
        <v>104</v>
      </c>
    </row>
    <row r="132" spans="2:6" x14ac:dyDescent="0.25">
      <c r="B132" s="16" t="s">
        <v>230</v>
      </c>
      <c r="C132" s="2" t="s">
        <v>49</v>
      </c>
      <c r="D132" s="2" t="s">
        <v>146</v>
      </c>
      <c r="E132" s="2" t="s">
        <v>89</v>
      </c>
      <c r="F132" s="2" t="s">
        <v>104</v>
      </c>
    </row>
    <row r="133" spans="2:6" x14ac:dyDescent="0.25">
      <c r="B133" s="16" t="s">
        <v>230</v>
      </c>
      <c r="C133" s="2" t="s">
        <v>157</v>
      </c>
      <c r="D133" s="2" t="s">
        <v>146</v>
      </c>
      <c r="E133" s="2" t="s">
        <v>89</v>
      </c>
      <c r="F133" s="2" t="s">
        <v>104</v>
      </c>
    </row>
    <row r="134" spans="2:6" x14ac:dyDescent="0.25">
      <c r="B134" s="16" t="s">
        <v>230</v>
      </c>
      <c r="C134" s="2" t="s">
        <v>166</v>
      </c>
      <c r="D134" s="2" t="s">
        <v>146</v>
      </c>
      <c r="E134" s="2" t="s">
        <v>89</v>
      </c>
      <c r="F134" s="2" t="s">
        <v>104</v>
      </c>
    </row>
    <row r="135" spans="2:6" x14ac:dyDescent="0.25">
      <c r="B135" s="16" t="s">
        <v>230</v>
      </c>
      <c r="C135" s="2" t="s">
        <v>178</v>
      </c>
      <c r="D135" s="2" t="s">
        <v>198</v>
      </c>
      <c r="E135" s="2" t="s">
        <v>89</v>
      </c>
      <c r="F135" s="2" t="s">
        <v>104</v>
      </c>
    </row>
    <row r="136" spans="2:6" x14ac:dyDescent="0.25">
      <c r="B136" s="16" t="s">
        <v>230</v>
      </c>
      <c r="C136" s="2" t="s">
        <v>178</v>
      </c>
      <c r="D136" s="2" t="s">
        <v>159</v>
      </c>
      <c r="E136" s="2" t="s">
        <v>89</v>
      </c>
      <c r="F136" s="2" t="s">
        <v>104</v>
      </c>
    </row>
    <row r="137" spans="2:6" x14ac:dyDescent="0.25">
      <c r="B137" s="16" t="s">
        <v>230</v>
      </c>
      <c r="C137" s="2" t="s">
        <v>147</v>
      </c>
      <c r="D137" s="2" t="s">
        <v>146</v>
      </c>
      <c r="E137" s="2" t="s">
        <v>89</v>
      </c>
      <c r="F137" s="2" t="s">
        <v>104</v>
      </c>
    </row>
    <row r="138" spans="2:6" x14ac:dyDescent="0.25">
      <c r="B138" s="16" t="s">
        <v>230</v>
      </c>
      <c r="C138" s="2" t="s">
        <v>122</v>
      </c>
      <c r="D138" s="2" t="s">
        <v>182</v>
      </c>
      <c r="E138" s="2" t="s">
        <v>89</v>
      </c>
      <c r="F138" s="2" t="s">
        <v>104</v>
      </c>
    </row>
    <row r="139" spans="2:6" x14ac:dyDescent="0.25">
      <c r="B139" s="16" t="s">
        <v>230</v>
      </c>
      <c r="C139" s="2" t="s">
        <v>122</v>
      </c>
      <c r="D139" s="2" t="s">
        <v>146</v>
      </c>
      <c r="E139" s="2" t="s">
        <v>89</v>
      </c>
      <c r="F139" s="2" t="s">
        <v>104</v>
      </c>
    </row>
    <row r="140" spans="2:6" x14ac:dyDescent="0.25">
      <c r="B140" s="16" t="s">
        <v>231</v>
      </c>
      <c r="C140" s="2" t="s">
        <v>170</v>
      </c>
      <c r="D140" s="2" t="s">
        <v>202</v>
      </c>
      <c r="E140" s="2" t="s">
        <v>89</v>
      </c>
      <c r="F140" s="2" t="s">
        <v>104</v>
      </c>
    </row>
    <row r="141" spans="2:6" x14ac:dyDescent="0.25">
      <c r="B141" s="16" t="s">
        <v>232</v>
      </c>
      <c r="C141" s="2" t="s">
        <v>233</v>
      </c>
      <c r="D141" s="2" t="s">
        <v>234</v>
      </c>
      <c r="E141" s="2" t="s">
        <v>89</v>
      </c>
      <c r="F141" s="2" t="s">
        <v>104</v>
      </c>
    </row>
    <row r="142" spans="2:6" x14ac:dyDescent="0.25">
      <c r="B142" s="16" t="s">
        <v>235</v>
      </c>
      <c r="C142" s="2" t="s">
        <v>170</v>
      </c>
      <c r="D142" s="2" t="s">
        <v>149</v>
      </c>
      <c r="E142" s="2" t="s">
        <v>89</v>
      </c>
      <c r="F142" s="2" t="s">
        <v>104</v>
      </c>
    </row>
    <row r="143" spans="2:6" x14ac:dyDescent="0.25">
      <c r="B143" s="16" t="s">
        <v>236</v>
      </c>
      <c r="C143" s="2" t="s">
        <v>237</v>
      </c>
      <c r="D143" s="2" t="s">
        <v>101</v>
      </c>
      <c r="E143" s="2" t="s">
        <v>89</v>
      </c>
      <c r="F143" s="2" t="s">
        <v>104</v>
      </c>
    </row>
    <row r="144" spans="2:6" x14ac:dyDescent="0.25">
      <c r="B144" s="16" t="s">
        <v>238</v>
      </c>
      <c r="C144" s="2" t="s">
        <v>147</v>
      </c>
      <c r="D144" s="2" t="s">
        <v>206</v>
      </c>
      <c r="E144" s="2" t="s">
        <v>89</v>
      </c>
      <c r="F144" s="2" t="s">
        <v>104</v>
      </c>
    </row>
    <row r="145" spans="2:6" x14ac:dyDescent="0.25">
      <c r="B145" s="16" t="s">
        <v>238</v>
      </c>
      <c r="C145" s="2" t="s">
        <v>147</v>
      </c>
      <c r="D145" s="2" t="s">
        <v>196</v>
      </c>
      <c r="E145" s="2" t="s">
        <v>89</v>
      </c>
      <c r="F145" s="2" t="s">
        <v>104</v>
      </c>
    </row>
    <row r="146" spans="2:6" x14ac:dyDescent="0.25">
      <c r="B146" s="16" t="s">
        <v>239</v>
      </c>
      <c r="C146" s="2" t="s">
        <v>240</v>
      </c>
      <c r="D146" s="2" t="s">
        <v>175</v>
      </c>
      <c r="E146" s="2" t="s">
        <v>89</v>
      </c>
      <c r="F146" s="2" t="s">
        <v>104</v>
      </c>
    </row>
    <row r="147" spans="2:6" x14ac:dyDescent="0.25">
      <c r="B147" s="16" t="s">
        <v>239</v>
      </c>
      <c r="C147" s="2" t="s">
        <v>165</v>
      </c>
      <c r="D147" s="2" t="s">
        <v>175</v>
      </c>
      <c r="E147" s="2" t="s">
        <v>89</v>
      </c>
      <c r="F147" s="2" t="s">
        <v>104</v>
      </c>
    </row>
    <row r="148" spans="2:6" x14ac:dyDescent="0.25">
      <c r="B148" s="16" t="s">
        <v>239</v>
      </c>
      <c r="C148" s="2" t="s">
        <v>38</v>
      </c>
      <c r="D148" s="2" t="s">
        <v>175</v>
      </c>
      <c r="E148" s="2" t="s">
        <v>89</v>
      </c>
      <c r="F148" s="2" t="s">
        <v>104</v>
      </c>
    </row>
    <row r="149" spans="2:6" x14ac:dyDescent="0.25">
      <c r="B149" s="16" t="s">
        <v>239</v>
      </c>
      <c r="C149" s="2" t="s">
        <v>38</v>
      </c>
      <c r="D149" s="2" t="s">
        <v>177</v>
      </c>
      <c r="E149" s="2" t="s">
        <v>89</v>
      </c>
      <c r="F149" s="2" t="s">
        <v>104</v>
      </c>
    </row>
    <row r="150" spans="2:6" x14ac:dyDescent="0.25">
      <c r="B150" s="16" t="s">
        <v>239</v>
      </c>
      <c r="C150" s="2" t="s">
        <v>147</v>
      </c>
      <c r="D150" s="2" t="s">
        <v>175</v>
      </c>
      <c r="E150" s="2" t="s">
        <v>89</v>
      </c>
      <c r="F150" s="2" t="s">
        <v>104</v>
      </c>
    </row>
    <row r="151" spans="2:6" x14ac:dyDescent="0.25">
      <c r="B151" s="16" t="s">
        <v>241</v>
      </c>
      <c r="C151" s="2" t="s">
        <v>147</v>
      </c>
      <c r="D151" s="2" t="s">
        <v>162</v>
      </c>
      <c r="E151" s="2" t="s">
        <v>89</v>
      </c>
      <c r="F151" s="2" t="s">
        <v>104</v>
      </c>
    </row>
    <row r="152" spans="2:6" x14ac:dyDescent="0.25">
      <c r="B152" s="16" t="s">
        <v>241</v>
      </c>
      <c r="C152" s="2" t="s">
        <v>66</v>
      </c>
      <c r="D152" s="2" t="s">
        <v>163</v>
      </c>
      <c r="E152" s="2" t="s">
        <v>89</v>
      </c>
      <c r="F152" s="2" t="s">
        <v>104</v>
      </c>
    </row>
    <row r="153" spans="2:6" x14ac:dyDescent="0.25">
      <c r="B153" s="16" t="s">
        <v>242</v>
      </c>
      <c r="C153" s="2" t="s">
        <v>173</v>
      </c>
      <c r="D153" s="2" t="s">
        <v>153</v>
      </c>
      <c r="E153" s="2" t="s">
        <v>89</v>
      </c>
      <c r="F153" s="2" t="s">
        <v>104</v>
      </c>
    </row>
    <row r="154" spans="2:6" x14ac:dyDescent="0.25">
      <c r="B154" s="16" t="s">
        <v>242</v>
      </c>
      <c r="C154" s="2" t="s">
        <v>154</v>
      </c>
      <c r="D154" s="2" t="s">
        <v>149</v>
      </c>
      <c r="E154" s="2" t="s">
        <v>89</v>
      </c>
      <c r="F154" s="2" t="s">
        <v>104</v>
      </c>
    </row>
    <row r="155" spans="2:6" x14ac:dyDescent="0.25">
      <c r="B155" s="16" t="s">
        <v>242</v>
      </c>
      <c r="C155" s="2" t="s">
        <v>154</v>
      </c>
      <c r="D155" s="2" t="s">
        <v>185</v>
      </c>
      <c r="E155" s="2" t="s">
        <v>89</v>
      </c>
      <c r="F155" s="2" t="s">
        <v>104</v>
      </c>
    </row>
    <row r="156" spans="2:6" x14ac:dyDescent="0.25">
      <c r="B156" s="16" t="s">
        <v>242</v>
      </c>
      <c r="C156" s="2" t="s">
        <v>154</v>
      </c>
      <c r="D156" s="2" t="s">
        <v>192</v>
      </c>
      <c r="E156" s="2" t="s">
        <v>89</v>
      </c>
      <c r="F156" s="2" t="s">
        <v>104</v>
      </c>
    </row>
    <row r="157" spans="2:6" x14ac:dyDescent="0.25">
      <c r="B157" s="16" t="s">
        <v>242</v>
      </c>
      <c r="C157" s="2" t="s">
        <v>154</v>
      </c>
      <c r="D157" s="2" t="s">
        <v>196</v>
      </c>
      <c r="E157" s="2" t="s">
        <v>89</v>
      </c>
      <c r="F157" s="2" t="s">
        <v>104</v>
      </c>
    </row>
    <row r="158" spans="2:6" x14ac:dyDescent="0.25">
      <c r="B158" s="16" t="s">
        <v>243</v>
      </c>
      <c r="C158" s="2" t="s">
        <v>173</v>
      </c>
      <c r="D158" s="2" t="s">
        <v>202</v>
      </c>
      <c r="E158" s="2" t="s">
        <v>89</v>
      </c>
      <c r="F158" s="2" t="s">
        <v>104</v>
      </c>
    </row>
    <row r="159" spans="2:6" x14ac:dyDescent="0.25">
      <c r="B159" s="16" t="s">
        <v>244</v>
      </c>
      <c r="C159" s="2" t="s">
        <v>209</v>
      </c>
      <c r="D159" s="2" t="s">
        <v>148</v>
      </c>
      <c r="E159" s="2" t="s">
        <v>89</v>
      </c>
      <c r="F159" s="2" t="s">
        <v>104</v>
      </c>
    </row>
    <row r="160" spans="2:6" x14ac:dyDescent="0.25">
      <c r="B160" s="16" t="s">
        <v>244</v>
      </c>
      <c r="C160" s="2" t="s">
        <v>49</v>
      </c>
      <c r="D160" s="2" t="s">
        <v>144</v>
      </c>
      <c r="E160" s="2" t="s">
        <v>89</v>
      </c>
      <c r="F160" s="2" t="s">
        <v>104</v>
      </c>
    </row>
    <row r="161" spans="2:6" x14ac:dyDescent="0.25">
      <c r="B161" s="16" t="s">
        <v>244</v>
      </c>
      <c r="C161" s="2" t="s">
        <v>49</v>
      </c>
      <c r="D161" s="2" t="s">
        <v>167</v>
      </c>
      <c r="E161" s="2" t="s">
        <v>89</v>
      </c>
      <c r="F161" s="2" t="s">
        <v>104</v>
      </c>
    </row>
    <row r="162" spans="2:6" x14ac:dyDescent="0.25">
      <c r="B162" s="16" t="s">
        <v>245</v>
      </c>
      <c r="C162" s="2" t="s">
        <v>147</v>
      </c>
      <c r="D162" s="2" t="s">
        <v>144</v>
      </c>
      <c r="E162" s="2" t="s">
        <v>89</v>
      </c>
      <c r="F162" s="2" t="s">
        <v>104</v>
      </c>
    </row>
    <row r="163" spans="2:6" x14ac:dyDescent="0.25">
      <c r="B163" s="16" t="s">
        <v>246</v>
      </c>
      <c r="C163" s="2" t="s">
        <v>154</v>
      </c>
      <c r="D163" s="2" t="s">
        <v>247</v>
      </c>
      <c r="E163" s="2" t="s">
        <v>89</v>
      </c>
      <c r="F163" s="2" t="s">
        <v>104</v>
      </c>
    </row>
    <row r="164" spans="2:6" x14ac:dyDescent="0.25">
      <c r="B164" s="16" t="s">
        <v>109</v>
      </c>
      <c r="C164" s="2" t="s">
        <v>147</v>
      </c>
      <c r="D164" s="2" t="s">
        <v>183</v>
      </c>
      <c r="E164" s="2" t="s">
        <v>89</v>
      </c>
      <c r="F164" s="2" t="s">
        <v>104</v>
      </c>
    </row>
    <row r="165" spans="2:6" x14ac:dyDescent="0.25">
      <c r="B165" s="16" t="s">
        <v>109</v>
      </c>
      <c r="C165" s="2" t="s">
        <v>170</v>
      </c>
      <c r="D165" s="2" t="s">
        <v>183</v>
      </c>
      <c r="E165" s="2" t="s">
        <v>89</v>
      </c>
      <c r="F165" s="2" t="s">
        <v>104</v>
      </c>
    </row>
    <row r="166" spans="2:6" x14ac:dyDescent="0.25">
      <c r="B166" s="16" t="s">
        <v>48</v>
      </c>
      <c r="C166" s="2" t="s">
        <v>209</v>
      </c>
      <c r="D166" s="2" t="s">
        <v>148</v>
      </c>
      <c r="E166" s="2" t="s">
        <v>89</v>
      </c>
      <c r="F166" s="2" t="s">
        <v>104</v>
      </c>
    </row>
    <row r="167" spans="2:6" x14ac:dyDescent="0.25">
      <c r="B167" s="16" t="s">
        <v>48</v>
      </c>
      <c r="C167" s="2" t="s">
        <v>122</v>
      </c>
      <c r="D167" s="2" t="s">
        <v>148</v>
      </c>
      <c r="E167" s="2" t="s">
        <v>89</v>
      </c>
      <c r="F167" s="2" t="s">
        <v>104</v>
      </c>
    </row>
    <row r="168" spans="2:6" x14ac:dyDescent="0.25">
      <c r="B168" s="16" t="s">
        <v>48</v>
      </c>
      <c r="C168" s="2" t="s">
        <v>66</v>
      </c>
      <c r="D168" s="2" t="s">
        <v>144</v>
      </c>
      <c r="E168" s="2" t="s">
        <v>89</v>
      </c>
      <c r="F168" s="2" t="s">
        <v>104</v>
      </c>
    </row>
    <row r="169" spans="2:6" x14ac:dyDescent="0.25">
      <c r="B169" s="16" t="s">
        <v>248</v>
      </c>
      <c r="C169" s="2" t="s">
        <v>122</v>
      </c>
      <c r="D169" s="2" t="s">
        <v>148</v>
      </c>
      <c r="E169" s="2" t="s">
        <v>89</v>
      </c>
      <c r="F169" s="2" t="s">
        <v>104</v>
      </c>
    </row>
    <row r="170" spans="2:6" x14ac:dyDescent="0.25">
      <c r="B170" s="16" t="s">
        <v>249</v>
      </c>
      <c r="C170" s="2" t="s">
        <v>147</v>
      </c>
      <c r="D170" s="2" t="s">
        <v>202</v>
      </c>
      <c r="E170" s="2" t="s">
        <v>89</v>
      </c>
      <c r="F170" s="2" t="s">
        <v>104</v>
      </c>
    </row>
    <row r="171" spans="2:6" x14ac:dyDescent="0.25">
      <c r="B171" s="16" t="s">
        <v>249</v>
      </c>
      <c r="C171" s="2" t="s">
        <v>147</v>
      </c>
      <c r="D171" s="2" t="s">
        <v>169</v>
      </c>
      <c r="E171" s="2" t="s">
        <v>89</v>
      </c>
      <c r="F171" s="2" t="s">
        <v>104</v>
      </c>
    </row>
    <row r="172" spans="2:6" x14ac:dyDescent="0.25">
      <c r="B172" s="16" t="s">
        <v>250</v>
      </c>
      <c r="C172" s="2" t="s">
        <v>122</v>
      </c>
      <c r="D172" s="2" t="s">
        <v>153</v>
      </c>
      <c r="E172" s="2" t="s">
        <v>89</v>
      </c>
      <c r="F172" s="2" t="s">
        <v>104</v>
      </c>
    </row>
    <row r="173" spans="2:6" x14ac:dyDescent="0.25">
      <c r="B173" s="16" t="s">
        <v>251</v>
      </c>
      <c r="C173" s="2" t="s">
        <v>99</v>
      </c>
      <c r="D173" s="2" t="s">
        <v>101</v>
      </c>
      <c r="E173" s="2" t="s">
        <v>89</v>
      </c>
      <c r="F173" s="2" t="s">
        <v>104</v>
      </c>
    </row>
    <row r="174" spans="2:6" x14ac:dyDescent="0.25">
      <c r="B174" s="16" t="s">
        <v>252</v>
      </c>
      <c r="C174" s="2" t="s">
        <v>165</v>
      </c>
      <c r="D174" s="2" t="s">
        <v>146</v>
      </c>
      <c r="E174" s="2" t="s">
        <v>89</v>
      </c>
      <c r="F174" s="2" t="s">
        <v>104</v>
      </c>
    </row>
    <row r="175" spans="2:6" x14ac:dyDescent="0.25">
      <c r="B175" s="16" t="s">
        <v>253</v>
      </c>
      <c r="C175" s="2" t="s">
        <v>174</v>
      </c>
      <c r="D175" s="2" t="s">
        <v>153</v>
      </c>
      <c r="E175" s="2" t="s">
        <v>89</v>
      </c>
      <c r="F175" s="2" t="s">
        <v>104</v>
      </c>
    </row>
    <row r="176" spans="2:6" x14ac:dyDescent="0.25">
      <c r="B176" s="16" t="s">
        <v>253</v>
      </c>
      <c r="C176" s="2" t="s">
        <v>170</v>
      </c>
      <c r="D176" s="2" t="s">
        <v>153</v>
      </c>
      <c r="E176" s="2" t="s">
        <v>89</v>
      </c>
      <c r="F176" s="2" t="s">
        <v>104</v>
      </c>
    </row>
    <row r="177" spans="2:6" x14ac:dyDescent="0.25">
      <c r="B177" s="16" t="s">
        <v>254</v>
      </c>
      <c r="C177" s="2" t="s">
        <v>147</v>
      </c>
      <c r="D177" s="2" t="s">
        <v>204</v>
      </c>
      <c r="E177" s="2" t="s">
        <v>89</v>
      </c>
      <c r="F177" s="2" t="s">
        <v>104</v>
      </c>
    </row>
    <row r="178" spans="2:6" x14ac:dyDescent="0.25">
      <c r="B178" s="16" t="s">
        <v>254</v>
      </c>
      <c r="C178" s="2" t="s">
        <v>147</v>
      </c>
      <c r="D178" s="2" t="s">
        <v>159</v>
      </c>
      <c r="E178" s="2" t="s">
        <v>89</v>
      </c>
      <c r="F178" s="2" t="s">
        <v>104</v>
      </c>
    </row>
    <row r="179" spans="2:6" x14ac:dyDescent="0.25">
      <c r="B179" s="16" t="s">
        <v>254</v>
      </c>
      <c r="C179" s="2" t="s">
        <v>184</v>
      </c>
      <c r="D179" s="2" t="s">
        <v>193</v>
      </c>
      <c r="E179" s="2" t="s">
        <v>89</v>
      </c>
      <c r="F179" s="2" t="s">
        <v>104</v>
      </c>
    </row>
    <row r="180" spans="2:6" x14ac:dyDescent="0.25">
      <c r="B180" s="16" t="s">
        <v>254</v>
      </c>
      <c r="C180" s="2" t="s">
        <v>83</v>
      </c>
      <c r="D180" s="2" t="s">
        <v>151</v>
      </c>
      <c r="E180" s="2" t="s">
        <v>89</v>
      </c>
      <c r="F180" s="2" t="s">
        <v>104</v>
      </c>
    </row>
    <row r="181" spans="2:6" x14ac:dyDescent="0.25">
      <c r="B181" s="16" t="s">
        <v>254</v>
      </c>
      <c r="C181" s="2" t="s">
        <v>66</v>
      </c>
      <c r="D181" s="2" t="s">
        <v>193</v>
      </c>
      <c r="E181" s="2" t="s">
        <v>89</v>
      </c>
      <c r="F181" s="2" t="s">
        <v>104</v>
      </c>
    </row>
    <row r="182" spans="2:6" x14ac:dyDescent="0.25">
      <c r="B182" s="16" t="s">
        <v>254</v>
      </c>
      <c r="C182" s="2" t="s">
        <v>170</v>
      </c>
      <c r="D182" s="2" t="s">
        <v>204</v>
      </c>
      <c r="E182" s="2" t="s">
        <v>89</v>
      </c>
      <c r="F182" s="2" t="s">
        <v>104</v>
      </c>
    </row>
    <row r="183" spans="2:6" x14ac:dyDescent="0.25">
      <c r="B183" s="16" t="s">
        <v>255</v>
      </c>
      <c r="C183" s="2" t="s">
        <v>147</v>
      </c>
      <c r="D183" s="2" t="s">
        <v>141</v>
      </c>
      <c r="E183" s="2" t="s">
        <v>89</v>
      </c>
      <c r="F183" s="2" t="s">
        <v>104</v>
      </c>
    </row>
    <row r="184" spans="2:6" x14ac:dyDescent="0.25">
      <c r="B184" s="16" t="s">
        <v>255</v>
      </c>
      <c r="C184" s="2" t="s">
        <v>154</v>
      </c>
      <c r="D184" s="2" t="s">
        <v>167</v>
      </c>
      <c r="E184" s="2" t="s">
        <v>89</v>
      </c>
      <c r="F184" s="2" t="s">
        <v>104</v>
      </c>
    </row>
    <row r="185" spans="2:6" x14ac:dyDescent="0.25">
      <c r="B185" s="16" t="s">
        <v>256</v>
      </c>
      <c r="C185" s="2" t="s">
        <v>257</v>
      </c>
      <c r="D185" s="2" t="s">
        <v>182</v>
      </c>
      <c r="E185" s="2" t="s">
        <v>89</v>
      </c>
      <c r="F185" s="2" t="s">
        <v>104</v>
      </c>
    </row>
    <row r="186" spans="2:6" x14ac:dyDescent="0.25">
      <c r="B186" s="16" t="s">
        <v>256</v>
      </c>
      <c r="C186" s="2" t="s">
        <v>257</v>
      </c>
      <c r="D186" s="2" t="s">
        <v>185</v>
      </c>
      <c r="E186" s="2" t="s">
        <v>89</v>
      </c>
      <c r="F186" s="2" t="s">
        <v>104</v>
      </c>
    </row>
    <row r="187" spans="2:6" x14ac:dyDescent="0.25">
      <c r="B187" s="16" t="s">
        <v>256</v>
      </c>
      <c r="C187" s="2" t="s">
        <v>257</v>
      </c>
      <c r="D187" s="2" t="s">
        <v>175</v>
      </c>
      <c r="E187" s="2" t="s">
        <v>89</v>
      </c>
      <c r="F187" s="2" t="s">
        <v>104</v>
      </c>
    </row>
    <row r="188" spans="2:6" x14ac:dyDescent="0.25">
      <c r="B188" s="16" t="s">
        <v>256</v>
      </c>
      <c r="C188" s="2" t="s">
        <v>257</v>
      </c>
      <c r="D188" s="2" t="s">
        <v>148</v>
      </c>
      <c r="E188" s="2" t="s">
        <v>89</v>
      </c>
      <c r="F188" s="2" t="s">
        <v>104</v>
      </c>
    </row>
    <row r="189" spans="2:6" x14ac:dyDescent="0.25">
      <c r="B189" s="16" t="s">
        <v>256</v>
      </c>
      <c r="C189" s="2" t="s">
        <v>257</v>
      </c>
      <c r="D189" s="2" t="s">
        <v>159</v>
      </c>
      <c r="E189" s="2" t="s">
        <v>89</v>
      </c>
      <c r="F189" s="2" t="s">
        <v>104</v>
      </c>
    </row>
    <row r="190" spans="2:6" x14ac:dyDescent="0.25">
      <c r="B190" s="16" t="s">
        <v>258</v>
      </c>
      <c r="C190" s="2" t="s">
        <v>147</v>
      </c>
      <c r="D190" s="2" t="s">
        <v>148</v>
      </c>
      <c r="E190" s="2" t="s">
        <v>89</v>
      </c>
      <c r="F190" s="2" t="s">
        <v>104</v>
      </c>
    </row>
    <row r="191" spans="2:6" x14ac:dyDescent="0.25">
      <c r="B191" s="16" t="s">
        <v>258</v>
      </c>
      <c r="C191" s="2" t="s">
        <v>259</v>
      </c>
      <c r="D191" s="2" t="s">
        <v>193</v>
      </c>
      <c r="E191" s="2" t="s">
        <v>89</v>
      </c>
      <c r="F191" s="2" t="s">
        <v>104</v>
      </c>
    </row>
    <row r="192" spans="2:6" x14ac:dyDescent="0.25">
      <c r="B192" s="16" t="s">
        <v>260</v>
      </c>
      <c r="C192" s="2" t="s">
        <v>165</v>
      </c>
      <c r="D192" s="2" t="s">
        <v>148</v>
      </c>
      <c r="E192" s="2" t="s">
        <v>89</v>
      </c>
      <c r="F192" s="2" t="s">
        <v>104</v>
      </c>
    </row>
    <row r="193" spans="2:6" x14ac:dyDescent="0.25">
      <c r="B193" s="16" t="s">
        <v>260</v>
      </c>
      <c r="C193" s="2" t="s">
        <v>213</v>
      </c>
      <c r="D193" s="2" t="s">
        <v>175</v>
      </c>
      <c r="E193" s="2" t="s">
        <v>89</v>
      </c>
      <c r="F193" s="2" t="s">
        <v>104</v>
      </c>
    </row>
    <row r="194" spans="2:6" x14ac:dyDescent="0.25">
      <c r="B194" s="16" t="s">
        <v>260</v>
      </c>
      <c r="C194" s="2" t="s">
        <v>38</v>
      </c>
      <c r="D194" s="2" t="s">
        <v>162</v>
      </c>
      <c r="E194" s="2" t="s">
        <v>89</v>
      </c>
      <c r="F194" s="2" t="s">
        <v>104</v>
      </c>
    </row>
    <row r="195" spans="2:6" x14ac:dyDescent="0.25">
      <c r="B195" s="16" t="s">
        <v>260</v>
      </c>
      <c r="C195" s="2" t="s">
        <v>120</v>
      </c>
      <c r="D195" s="2" t="s">
        <v>148</v>
      </c>
      <c r="E195" s="2" t="s">
        <v>89</v>
      </c>
      <c r="F195" s="2" t="s">
        <v>104</v>
      </c>
    </row>
    <row r="196" spans="2:6" x14ac:dyDescent="0.25">
      <c r="B196" s="16" t="s">
        <v>260</v>
      </c>
      <c r="C196" s="2" t="s">
        <v>147</v>
      </c>
      <c r="D196" s="2" t="s">
        <v>180</v>
      </c>
      <c r="E196" s="2" t="s">
        <v>89</v>
      </c>
      <c r="F196" s="2" t="s">
        <v>104</v>
      </c>
    </row>
    <row r="197" spans="2:6" x14ac:dyDescent="0.25">
      <c r="B197" s="16" t="s">
        <v>260</v>
      </c>
      <c r="C197" s="2" t="s">
        <v>45</v>
      </c>
      <c r="D197" s="2" t="s">
        <v>162</v>
      </c>
      <c r="E197" s="2" t="s">
        <v>89</v>
      </c>
      <c r="F197" s="2" t="s">
        <v>104</v>
      </c>
    </row>
    <row r="198" spans="2:6" x14ac:dyDescent="0.25">
      <c r="B198" s="16" t="s">
        <v>260</v>
      </c>
      <c r="C198" s="2" t="s">
        <v>99</v>
      </c>
      <c r="D198" s="2" t="s">
        <v>180</v>
      </c>
      <c r="E198" s="2" t="s">
        <v>89</v>
      </c>
      <c r="F198" s="2" t="s">
        <v>104</v>
      </c>
    </row>
    <row r="199" spans="2:6" x14ac:dyDescent="0.25">
      <c r="B199" s="16" t="s">
        <v>261</v>
      </c>
      <c r="C199" s="2" t="s">
        <v>240</v>
      </c>
      <c r="D199" s="2" t="s">
        <v>149</v>
      </c>
      <c r="E199" s="2" t="s">
        <v>89</v>
      </c>
      <c r="F199" s="2" t="s">
        <v>104</v>
      </c>
    </row>
    <row r="200" spans="2:6" x14ac:dyDescent="0.25">
      <c r="B200" s="16" t="s">
        <v>261</v>
      </c>
      <c r="C200" s="2" t="s">
        <v>240</v>
      </c>
      <c r="D200" s="2" t="s">
        <v>163</v>
      </c>
      <c r="E200" s="2" t="s">
        <v>89</v>
      </c>
      <c r="F200" s="2" t="s">
        <v>104</v>
      </c>
    </row>
    <row r="201" spans="2:6" x14ac:dyDescent="0.25">
      <c r="B201" s="16" t="s">
        <v>261</v>
      </c>
      <c r="C201" s="2" t="s">
        <v>122</v>
      </c>
      <c r="D201" s="2" t="s">
        <v>204</v>
      </c>
      <c r="E201" s="2" t="s">
        <v>89</v>
      </c>
      <c r="F201" s="2" t="s">
        <v>104</v>
      </c>
    </row>
    <row r="202" spans="2:6" x14ac:dyDescent="0.25">
      <c r="B202" s="16" t="s">
        <v>262</v>
      </c>
      <c r="C202" s="2" t="s">
        <v>263</v>
      </c>
      <c r="D202" s="2" t="s">
        <v>149</v>
      </c>
      <c r="E202" s="2" t="s">
        <v>89</v>
      </c>
      <c r="F202" s="2" t="s">
        <v>104</v>
      </c>
    </row>
    <row r="203" spans="2:6" x14ac:dyDescent="0.25">
      <c r="B203" s="16" t="s">
        <v>262</v>
      </c>
      <c r="C203" s="2" t="s">
        <v>263</v>
      </c>
      <c r="D203" s="2" t="s">
        <v>193</v>
      </c>
      <c r="E203" s="2" t="s">
        <v>89</v>
      </c>
      <c r="F203" s="2" t="s">
        <v>104</v>
      </c>
    </row>
    <row r="204" spans="2:6" x14ac:dyDescent="0.25">
      <c r="B204" s="16" t="s">
        <v>262</v>
      </c>
      <c r="C204" s="2" t="s">
        <v>147</v>
      </c>
      <c r="D204" s="2" t="s">
        <v>206</v>
      </c>
      <c r="E204" s="2" t="s">
        <v>89</v>
      </c>
      <c r="F204" s="2" t="s">
        <v>104</v>
      </c>
    </row>
    <row r="205" spans="2:6" x14ac:dyDescent="0.25">
      <c r="B205" s="16" t="s">
        <v>264</v>
      </c>
      <c r="C205" s="2" t="s">
        <v>49</v>
      </c>
      <c r="D205" s="2" t="s">
        <v>153</v>
      </c>
      <c r="E205" s="2" t="s">
        <v>89</v>
      </c>
      <c r="F205" s="2" t="s">
        <v>104</v>
      </c>
    </row>
    <row r="206" spans="2:6" x14ac:dyDescent="0.25">
      <c r="B206" s="16" t="s">
        <v>264</v>
      </c>
      <c r="C206" s="2" t="s">
        <v>147</v>
      </c>
      <c r="D206" s="2" t="s">
        <v>265</v>
      </c>
      <c r="E206" s="2" t="s">
        <v>89</v>
      </c>
      <c r="F206" s="2" t="s">
        <v>104</v>
      </c>
    </row>
    <row r="207" spans="2:6" x14ac:dyDescent="0.25">
      <c r="B207" s="16" t="s">
        <v>264</v>
      </c>
      <c r="C207" s="2" t="s">
        <v>147</v>
      </c>
      <c r="D207" s="2" t="s">
        <v>169</v>
      </c>
      <c r="E207" s="2" t="s">
        <v>89</v>
      </c>
      <c r="F207" s="2" t="s">
        <v>104</v>
      </c>
    </row>
    <row r="208" spans="2:6" x14ac:dyDescent="0.25">
      <c r="B208" s="16" t="s">
        <v>264</v>
      </c>
      <c r="C208" s="2" t="s">
        <v>110</v>
      </c>
      <c r="D208" s="2" t="s">
        <v>144</v>
      </c>
      <c r="E208" s="2" t="s">
        <v>89</v>
      </c>
      <c r="F208" s="2" t="s">
        <v>104</v>
      </c>
    </row>
    <row r="209" spans="2:6" x14ac:dyDescent="0.25">
      <c r="B209" s="16" t="s">
        <v>266</v>
      </c>
      <c r="C209" s="2" t="s">
        <v>49</v>
      </c>
      <c r="D209" s="2" t="s">
        <v>265</v>
      </c>
      <c r="E209" s="2" t="s">
        <v>89</v>
      </c>
      <c r="F209" s="2" t="s">
        <v>104</v>
      </c>
    </row>
    <row r="210" spans="2:6" x14ac:dyDescent="0.25">
      <c r="B210" s="16" t="s">
        <v>266</v>
      </c>
      <c r="C210" s="2" t="s">
        <v>165</v>
      </c>
      <c r="D210" s="2" t="s">
        <v>204</v>
      </c>
      <c r="E210" s="2" t="s">
        <v>89</v>
      </c>
      <c r="F210" s="2" t="s">
        <v>104</v>
      </c>
    </row>
    <row r="211" spans="2:6" x14ac:dyDescent="0.25">
      <c r="B211" s="16" t="s">
        <v>266</v>
      </c>
      <c r="C211" s="2" t="s">
        <v>99</v>
      </c>
      <c r="D211" s="2" t="s">
        <v>265</v>
      </c>
      <c r="E211" s="2" t="s">
        <v>89</v>
      </c>
      <c r="F211" s="2" t="s">
        <v>104</v>
      </c>
    </row>
    <row r="212" spans="2:6" x14ac:dyDescent="0.25">
      <c r="B212" s="16" t="s">
        <v>267</v>
      </c>
      <c r="C212" s="2" t="s">
        <v>174</v>
      </c>
      <c r="D212" s="2" t="s">
        <v>60</v>
      </c>
      <c r="E212" s="2" t="s">
        <v>89</v>
      </c>
      <c r="F212" s="2" t="s">
        <v>104</v>
      </c>
    </row>
    <row r="213" spans="2:6" x14ac:dyDescent="0.25">
      <c r="B213" s="16" t="s">
        <v>267</v>
      </c>
      <c r="C213" s="2" t="s">
        <v>99</v>
      </c>
      <c r="D213" s="2" t="s">
        <v>148</v>
      </c>
      <c r="E213" s="2" t="s">
        <v>89</v>
      </c>
      <c r="F213" s="2" t="s">
        <v>104</v>
      </c>
    </row>
    <row r="214" spans="2:6" x14ac:dyDescent="0.25">
      <c r="B214" s="16" t="s">
        <v>267</v>
      </c>
      <c r="C214" s="2" t="s">
        <v>268</v>
      </c>
      <c r="D214" s="2" t="s">
        <v>148</v>
      </c>
      <c r="E214" s="2" t="s">
        <v>89</v>
      </c>
      <c r="F214" s="2" t="s">
        <v>104</v>
      </c>
    </row>
    <row r="215" spans="2:6" x14ac:dyDescent="0.25">
      <c r="B215" s="16" t="s">
        <v>269</v>
      </c>
      <c r="C215" s="2" t="s">
        <v>165</v>
      </c>
      <c r="D215" s="2" t="s">
        <v>146</v>
      </c>
      <c r="E215" s="2" t="s">
        <v>89</v>
      </c>
      <c r="F215" s="2" t="s">
        <v>104</v>
      </c>
    </row>
    <row r="216" spans="2:6" x14ac:dyDescent="0.25">
      <c r="B216" s="16" t="s">
        <v>270</v>
      </c>
      <c r="C216" s="2" t="s">
        <v>147</v>
      </c>
      <c r="D216" s="2" t="s">
        <v>148</v>
      </c>
      <c r="E216" s="2" t="s">
        <v>89</v>
      </c>
      <c r="F216" s="2" t="s">
        <v>104</v>
      </c>
    </row>
    <row r="217" spans="2:6" x14ac:dyDescent="0.25">
      <c r="B217" s="16" t="s">
        <v>271</v>
      </c>
      <c r="C217" s="2" t="s">
        <v>272</v>
      </c>
      <c r="D217" s="2" t="s">
        <v>196</v>
      </c>
      <c r="E217" s="2" t="s">
        <v>89</v>
      </c>
      <c r="F217" s="2" t="s">
        <v>104</v>
      </c>
    </row>
    <row r="218" spans="2:6" x14ac:dyDescent="0.25">
      <c r="B218" s="16" t="s">
        <v>271</v>
      </c>
      <c r="C218" s="2" t="s">
        <v>210</v>
      </c>
      <c r="D218" s="2" t="s">
        <v>167</v>
      </c>
      <c r="E218" s="2" t="s">
        <v>89</v>
      </c>
      <c r="F218" s="2" t="s">
        <v>104</v>
      </c>
    </row>
    <row r="219" spans="2:6" x14ac:dyDescent="0.25">
      <c r="B219" s="16" t="s">
        <v>271</v>
      </c>
      <c r="C219" s="2" t="s">
        <v>178</v>
      </c>
      <c r="D219" s="2" t="s">
        <v>167</v>
      </c>
      <c r="E219" s="2" t="s">
        <v>89</v>
      </c>
      <c r="F219" s="2" t="s">
        <v>104</v>
      </c>
    </row>
    <row r="220" spans="2:6" x14ac:dyDescent="0.25">
      <c r="B220" s="16" t="s">
        <v>271</v>
      </c>
      <c r="C220" s="2" t="s">
        <v>147</v>
      </c>
      <c r="D220" s="2" t="s">
        <v>187</v>
      </c>
      <c r="E220" s="2" t="s">
        <v>89</v>
      </c>
      <c r="F220" s="2" t="s">
        <v>104</v>
      </c>
    </row>
    <row r="221" spans="2:6" x14ac:dyDescent="0.25">
      <c r="B221" s="16" t="s">
        <v>271</v>
      </c>
      <c r="C221" s="2" t="s">
        <v>273</v>
      </c>
      <c r="D221" s="2" t="s">
        <v>148</v>
      </c>
      <c r="E221" s="2" t="s">
        <v>89</v>
      </c>
      <c r="F221" s="2" t="s">
        <v>104</v>
      </c>
    </row>
    <row r="222" spans="2:6" x14ac:dyDescent="0.25">
      <c r="B222" s="16" t="s">
        <v>271</v>
      </c>
      <c r="C222" s="2" t="s">
        <v>99</v>
      </c>
      <c r="D222" s="2" t="s">
        <v>148</v>
      </c>
      <c r="E222" s="2" t="s">
        <v>89</v>
      </c>
      <c r="F222" s="2" t="s">
        <v>104</v>
      </c>
    </row>
    <row r="223" spans="2:6" x14ac:dyDescent="0.25">
      <c r="B223" s="16" t="s">
        <v>274</v>
      </c>
      <c r="C223" s="2" t="s">
        <v>273</v>
      </c>
      <c r="D223" s="2" t="s">
        <v>193</v>
      </c>
      <c r="E223" s="2" t="s">
        <v>89</v>
      </c>
      <c r="F223" s="2" t="s">
        <v>104</v>
      </c>
    </row>
    <row r="224" spans="2:6" x14ac:dyDescent="0.25">
      <c r="B224" s="16" t="s">
        <v>275</v>
      </c>
      <c r="C224" s="2" t="s">
        <v>66</v>
      </c>
      <c r="D224" s="2" t="s">
        <v>168</v>
      </c>
      <c r="E224" s="2" t="s">
        <v>89</v>
      </c>
      <c r="F224" s="2" t="s">
        <v>104</v>
      </c>
    </row>
    <row r="225" spans="2:6" x14ac:dyDescent="0.25">
      <c r="B225" s="16" t="s">
        <v>276</v>
      </c>
      <c r="C225" s="2" t="s">
        <v>277</v>
      </c>
      <c r="D225" s="2" t="s">
        <v>159</v>
      </c>
      <c r="E225" s="2" t="s">
        <v>89</v>
      </c>
      <c r="F225" s="2" t="s">
        <v>104</v>
      </c>
    </row>
    <row r="226" spans="2:6" x14ac:dyDescent="0.25">
      <c r="B226" s="16" t="s">
        <v>278</v>
      </c>
      <c r="C226" s="2" t="s">
        <v>174</v>
      </c>
      <c r="D226" s="2" t="s">
        <v>162</v>
      </c>
      <c r="E226" s="2" t="s">
        <v>89</v>
      </c>
      <c r="F226" s="2" t="s">
        <v>104</v>
      </c>
    </row>
    <row r="227" spans="2:6" x14ac:dyDescent="0.25">
      <c r="B227" s="16" t="s">
        <v>279</v>
      </c>
      <c r="C227" s="2" t="s">
        <v>280</v>
      </c>
      <c r="D227" s="2" t="s">
        <v>206</v>
      </c>
      <c r="E227" s="2" t="s">
        <v>89</v>
      </c>
      <c r="F227" s="2" t="s">
        <v>104</v>
      </c>
    </row>
    <row r="228" spans="2:6" x14ac:dyDescent="0.25">
      <c r="B228" s="16" t="s">
        <v>281</v>
      </c>
      <c r="C228" s="2" t="s">
        <v>178</v>
      </c>
      <c r="D228" s="2" t="s">
        <v>151</v>
      </c>
      <c r="E228" s="2" t="s">
        <v>89</v>
      </c>
      <c r="F228" s="2" t="s">
        <v>104</v>
      </c>
    </row>
    <row r="229" spans="2:6" x14ac:dyDescent="0.25">
      <c r="B229" s="16" t="s">
        <v>282</v>
      </c>
      <c r="C229" s="2" t="s">
        <v>283</v>
      </c>
      <c r="D229" s="2" t="s">
        <v>146</v>
      </c>
      <c r="E229" s="2" t="s">
        <v>89</v>
      </c>
      <c r="F229" s="2" t="s">
        <v>104</v>
      </c>
    </row>
    <row r="230" spans="2:6" x14ac:dyDescent="0.25">
      <c r="B230" s="16" t="s">
        <v>282</v>
      </c>
      <c r="C230" s="2" t="s">
        <v>147</v>
      </c>
      <c r="D230" s="2" t="s">
        <v>149</v>
      </c>
      <c r="E230" s="2" t="s">
        <v>89</v>
      </c>
      <c r="F230" s="2" t="s">
        <v>104</v>
      </c>
    </row>
    <row r="231" spans="2:6" x14ac:dyDescent="0.25">
      <c r="B231" s="16" t="s">
        <v>284</v>
      </c>
      <c r="C231" s="2" t="s">
        <v>174</v>
      </c>
      <c r="D231" s="2" t="s">
        <v>182</v>
      </c>
      <c r="E231" s="2" t="s">
        <v>89</v>
      </c>
      <c r="F231" s="2" t="s">
        <v>104</v>
      </c>
    </row>
    <row r="232" spans="2:6" x14ac:dyDescent="0.25">
      <c r="B232" s="16" t="s">
        <v>284</v>
      </c>
      <c r="C232" s="2" t="s">
        <v>45</v>
      </c>
      <c r="D232" s="2" t="s">
        <v>141</v>
      </c>
      <c r="E232" s="2" t="s">
        <v>89</v>
      </c>
      <c r="F232" s="2" t="s">
        <v>104</v>
      </c>
    </row>
    <row r="233" spans="2:6" x14ac:dyDescent="0.25">
      <c r="B233" s="16" t="s">
        <v>285</v>
      </c>
      <c r="C233" s="2" t="s">
        <v>170</v>
      </c>
      <c r="D233" s="2" t="s">
        <v>148</v>
      </c>
      <c r="E233" s="2" t="s">
        <v>89</v>
      </c>
      <c r="F233" s="2" t="s">
        <v>104</v>
      </c>
    </row>
    <row r="234" spans="2:6" x14ac:dyDescent="0.25">
      <c r="B234" s="16" t="s">
        <v>286</v>
      </c>
      <c r="C234" s="2" t="s">
        <v>120</v>
      </c>
      <c r="D234" s="2" t="s">
        <v>144</v>
      </c>
      <c r="E234" s="2" t="s">
        <v>89</v>
      </c>
      <c r="F234" s="2" t="s">
        <v>104</v>
      </c>
    </row>
    <row r="235" spans="2:6" x14ac:dyDescent="0.25">
      <c r="B235" s="16" t="s">
        <v>287</v>
      </c>
      <c r="C235" s="2" t="s">
        <v>120</v>
      </c>
      <c r="D235" s="2" t="s">
        <v>146</v>
      </c>
      <c r="E235" s="2" t="s">
        <v>89</v>
      </c>
      <c r="F235" s="2" t="s">
        <v>104</v>
      </c>
    </row>
    <row r="236" spans="2:6" x14ac:dyDescent="0.25">
      <c r="B236" s="16" t="s">
        <v>288</v>
      </c>
      <c r="C236" s="2" t="s">
        <v>45</v>
      </c>
      <c r="D236" s="2" t="s">
        <v>149</v>
      </c>
      <c r="E236" s="2" t="s">
        <v>89</v>
      </c>
      <c r="F236" s="2" t="s">
        <v>104</v>
      </c>
    </row>
    <row r="237" spans="2:6" x14ac:dyDescent="0.25">
      <c r="B237" s="16" t="s">
        <v>32</v>
      </c>
      <c r="C237" s="2" t="s">
        <v>49</v>
      </c>
      <c r="D237" s="2" t="s">
        <v>159</v>
      </c>
      <c r="E237" s="2" t="s">
        <v>89</v>
      </c>
      <c r="F237" s="2" t="s">
        <v>104</v>
      </c>
    </row>
    <row r="238" spans="2:6" x14ac:dyDescent="0.25">
      <c r="B238" s="16" t="s">
        <v>32</v>
      </c>
      <c r="C238" s="2" t="s">
        <v>240</v>
      </c>
      <c r="D238" s="2" t="s">
        <v>146</v>
      </c>
      <c r="E238" s="2" t="s">
        <v>89</v>
      </c>
      <c r="F238" s="2" t="s">
        <v>104</v>
      </c>
    </row>
    <row r="239" spans="2:6" x14ac:dyDescent="0.25">
      <c r="B239" s="16" t="s">
        <v>32</v>
      </c>
      <c r="C239" s="2" t="s">
        <v>147</v>
      </c>
      <c r="D239" s="2" t="s">
        <v>163</v>
      </c>
      <c r="E239" s="2" t="s">
        <v>89</v>
      </c>
      <c r="F239" s="2" t="s">
        <v>104</v>
      </c>
    </row>
    <row r="240" spans="2:6" x14ac:dyDescent="0.25">
      <c r="B240" s="16" t="s">
        <v>32</v>
      </c>
      <c r="C240" s="2" t="s">
        <v>147</v>
      </c>
      <c r="D240" s="2" t="s">
        <v>146</v>
      </c>
      <c r="E240" s="2" t="s">
        <v>89</v>
      </c>
      <c r="F240" s="2" t="s">
        <v>104</v>
      </c>
    </row>
    <row r="241" spans="2:6" x14ac:dyDescent="0.25">
      <c r="B241" s="16" t="s">
        <v>32</v>
      </c>
      <c r="C241" s="2" t="s">
        <v>147</v>
      </c>
      <c r="D241" s="2" t="s">
        <v>167</v>
      </c>
      <c r="E241" s="2" t="s">
        <v>89</v>
      </c>
      <c r="F241" s="2" t="s">
        <v>104</v>
      </c>
    </row>
    <row r="242" spans="2:6" x14ac:dyDescent="0.25">
      <c r="B242" s="16" t="s">
        <v>32</v>
      </c>
      <c r="C242" s="2" t="s">
        <v>227</v>
      </c>
      <c r="D242" s="2" t="s">
        <v>146</v>
      </c>
      <c r="E242" s="2" t="s">
        <v>89</v>
      </c>
      <c r="F242" s="2" t="s">
        <v>104</v>
      </c>
    </row>
    <row r="243" spans="2:6" x14ac:dyDescent="0.25">
      <c r="B243" s="16" t="s">
        <v>32</v>
      </c>
      <c r="C243" s="2" t="s">
        <v>45</v>
      </c>
      <c r="D243" s="2" t="s">
        <v>149</v>
      </c>
      <c r="E243" s="2" t="s">
        <v>89</v>
      </c>
      <c r="F243" s="2" t="s">
        <v>104</v>
      </c>
    </row>
    <row r="244" spans="2:6" x14ac:dyDescent="0.25">
      <c r="B244" s="16" t="s">
        <v>32</v>
      </c>
      <c r="C244" s="2" t="s">
        <v>45</v>
      </c>
      <c r="D244" s="2" t="s">
        <v>196</v>
      </c>
      <c r="E244" s="2" t="s">
        <v>89</v>
      </c>
      <c r="F244" s="2" t="s">
        <v>104</v>
      </c>
    </row>
    <row r="245" spans="2:6" x14ac:dyDescent="0.25">
      <c r="B245" s="16" t="s">
        <v>32</v>
      </c>
      <c r="C245" s="2" t="s">
        <v>170</v>
      </c>
      <c r="D245" s="2" t="s">
        <v>146</v>
      </c>
      <c r="E245" s="2" t="s">
        <v>89</v>
      </c>
      <c r="F245" s="2" t="s">
        <v>104</v>
      </c>
    </row>
    <row r="246" spans="2:6" x14ac:dyDescent="0.25">
      <c r="B246" s="16" t="s">
        <v>135</v>
      </c>
      <c r="C246" s="2" t="s">
        <v>154</v>
      </c>
      <c r="D246" s="2" t="s">
        <v>247</v>
      </c>
      <c r="E246" s="2" t="s">
        <v>89</v>
      </c>
      <c r="F246" s="2" t="s">
        <v>104</v>
      </c>
    </row>
    <row r="247" spans="2:6" x14ac:dyDescent="0.25">
      <c r="B247" s="16" t="s">
        <v>289</v>
      </c>
      <c r="C247" s="2" t="s">
        <v>170</v>
      </c>
      <c r="D247" s="2" t="s">
        <v>196</v>
      </c>
      <c r="E247" s="2" t="s">
        <v>89</v>
      </c>
      <c r="F247" s="2" t="s">
        <v>104</v>
      </c>
    </row>
    <row r="248" spans="2:6" x14ac:dyDescent="0.25">
      <c r="B248" s="16" t="s">
        <v>290</v>
      </c>
      <c r="C248" s="2" t="s">
        <v>147</v>
      </c>
      <c r="D248" s="2" t="s">
        <v>153</v>
      </c>
      <c r="E248" s="2" t="s">
        <v>89</v>
      </c>
      <c r="F248" s="2" t="s">
        <v>104</v>
      </c>
    </row>
    <row r="249" spans="2:6" x14ac:dyDescent="0.25">
      <c r="B249" s="16" t="s">
        <v>291</v>
      </c>
      <c r="C249" s="2" t="s">
        <v>147</v>
      </c>
      <c r="D249" s="2" t="s">
        <v>101</v>
      </c>
      <c r="E249" s="2" t="s">
        <v>89</v>
      </c>
      <c r="F249" s="2" t="s">
        <v>104</v>
      </c>
    </row>
    <row r="250" spans="2:6" x14ac:dyDescent="0.25">
      <c r="B250" s="16" t="s">
        <v>291</v>
      </c>
      <c r="C250" s="2" t="s">
        <v>147</v>
      </c>
      <c r="D250" s="2" t="s">
        <v>175</v>
      </c>
      <c r="E250" s="2" t="s">
        <v>89</v>
      </c>
      <c r="F250" s="2" t="s">
        <v>104</v>
      </c>
    </row>
    <row r="251" spans="2:6" x14ac:dyDescent="0.25">
      <c r="B251" s="16" t="s">
        <v>291</v>
      </c>
      <c r="C251" s="2" t="s">
        <v>147</v>
      </c>
      <c r="D251" s="2" t="s">
        <v>192</v>
      </c>
      <c r="E251" s="2" t="s">
        <v>89</v>
      </c>
      <c r="F251" s="2" t="s">
        <v>104</v>
      </c>
    </row>
    <row r="252" spans="2:6" x14ac:dyDescent="0.25">
      <c r="B252" s="16" t="s">
        <v>291</v>
      </c>
      <c r="C252" s="2" t="s">
        <v>292</v>
      </c>
      <c r="D252" s="2" t="s">
        <v>177</v>
      </c>
      <c r="E252" s="2" t="s">
        <v>89</v>
      </c>
      <c r="F252" s="2" t="s">
        <v>104</v>
      </c>
    </row>
    <row r="253" spans="2:6" x14ac:dyDescent="0.25">
      <c r="B253" s="16" t="s">
        <v>293</v>
      </c>
      <c r="C253" s="2" t="s">
        <v>45</v>
      </c>
      <c r="D253" s="2" t="s">
        <v>206</v>
      </c>
      <c r="E253" s="2" t="s">
        <v>89</v>
      </c>
      <c r="F253" s="2" t="s">
        <v>104</v>
      </c>
    </row>
    <row r="254" spans="2:6" x14ac:dyDescent="0.25">
      <c r="B254" s="16" t="s">
        <v>294</v>
      </c>
      <c r="C254" s="2" t="s">
        <v>38</v>
      </c>
      <c r="D254" s="2" t="s">
        <v>146</v>
      </c>
      <c r="E254" s="2" t="s">
        <v>89</v>
      </c>
      <c r="F254" s="2" t="s">
        <v>104</v>
      </c>
    </row>
    <row r="255" spans="2:6" x14ac:dyDescent="0.25">
      <c r="B255" s="16" t="s">
        <v>137</v>
      </c>
      <c r="C255" s="2" t="s">
        <v>210</v>
      </c>
      <c r="D255" s="2" t="s">
        <v>149</v>
      </c>
      <c r="E255" s="2" t="s">
        <v>89</v>
      </c>
      <c r="F255" s="2" t="s">
        <v>104</v>
      </c>
    </row>
    <row r="256" spans="2:6" x14ac:dyDescent="0.25">
      <c r="B256" s="16" t="s">
        <v>137</v>
      </c>
      <c r="C256" s="2" t="s">
        <v>210</v>
      </c>
      <c r="D256" s="2" t="s">
        <v>144</v>
      </c>
      <c r="E256" s="2" t="s">
        <v>89</v>
      </c>
      <c r="F256" s="2" t="s">
        <v>104</v>
      </c>
    </row>
    <row r="257" spans="2:6" x14ac:dyDescent="0.25">
      <c r="B257" s="16" t="s">
        <v>137</v>
      </c>
      <c r="C257" s="2" t="s">
        <v>49</v>
      </c>
      <c r="D257" s="2" t="s">
        <v>169</v>
      </c>
      <c r="E257" s="2" t="s">
        <v>89</v>
      </c>
      <c r="F257" s="2" t="s">
        <v>104</v>
      </c>
    </row>
    <row r="258" spans="2:6" x14ac:dyDescent="0.25">
      <c r="B258" s="16" t="s">
        <v>137</v>
      </c>
      <c r="C258" s="2" t="s">
        <v>147</v>
      </c>
      <c r="D258" s="2" t="s">
        <v>169</v>
      </c>
      <c r="E258" s="2" t="s">
        <v>89</v>
      </c>
      <c r="F258" s="2" t="s">
        <v>104</v>
      </c>
    </row>
    <row r="259" spans="2:6" x14ac:dyDescent="0.25">
      <c r="B259" s="16" t="s">
        <v>137</v>
      </c>
      <c r="C259" s="2" t="s">
        <v>295</v>
      </c>
      <c r="D259" s="2" t="s">
        <v>193</v>
      </c>
      <c r="E259" s="2" t="s">
        <v>89</v>
      </c>
      <c r="F259" s="2" t="s">
        <v>104</v>
      </c>
    </row>
    <row r="260" spans="2:6" x14ac:dyDescent="0.25">
      <c r="B260" s="16" t="s">
        <v>137</v>
      </c>
      <c r="C260" s="2" t="s">
        <v>122</v>
      </c>
      <c r="D260" s="2" t="s">
        <v>204</v>
      </c>
      <c r="E260" s="2" t="s">
        <v>89</v>
      </c>
      <c r="F260" s="2" t="s">
        <v>104</v>
      </c>
    </row>
    <row r="261" spans="2:6" x14ac:dyDescent="0.25">
      <c r="B261" s="16" t="s">
        <v>137</v>
      </c>
      <c r="C261" s="2" t="s">
        <v>170</v>
      </c>
      <c r="D261" s="2" t="s">
        <v>204</v>
      </c>
      <c r="E261" s="2" t="s">
        <v>89</v>
      </c>
      <c r="F261" s="2" t="s">
        <v>104</v>
      </c>
    </row>
    <row r="262" spans="2:6" x14ac:dyDescent="0.25">
      <c r="B262" s="16" t="s">
        <v>296</v>
      </c>
      <c r="C262" s="2" t="s">
        <v>210</v>
      </c>
      <c r="D262" s="2" t="s">
        <v>141</v>
      </c>
      <c r="E262" s="2" t="s">
        <v>89</v>
      </c>
      <c r="F262" s="2" t="s">
        <v>104</v>
      </c>
    </row>
    <row r="263" spans="2:6" x14ac:dyDescent="0.25">
      <c r="B263" s="16" t="s">
        <v>297</v>
      </c>
      <c r="C263" s="2" t="s">
        <v>298</v>
      </c>
      <c r="D263" s="2" t="s">
        <v>149</v>
      </c>
      <c r="E263" s="2" t="s">
        <v>89</v>
      </c>
      <c r="F263" s="2" t="s">
        <v>104</v>
      </c>
    </row>
    <row r="264" spans="2:6" x14ac:dyDescent="0.25">
      <c r="B264" s="16" t="s">
        <v>299</v>
      </c>
      <c r="C264" s="2" t="s">
        <v>209</v>
      </c>
      <c r="D264" s="2" t="s">
        <v>196</v>
      </c>
      <c r="E264" s="2" t="s">
        <v>89</v>
      </c>
      <c r="F264" s="2" t="s">
        <v>104</v>
      </c>
    </row>
    <row r="265" spans="2:6" x14ac:dyDescent="0.25">
      <c r="B265" s="16" t="s">
        <v>299</v>
      </c>
      <c r="C265" s="2" t="s">
        <v>213</v>
      </c>
      <c r="D265" s="2" t="s">
        <v>206</v>
      </c>
      <c r="E265" s="2" t="s">
        <v>89</v>
      </c>
      <c r="F265" s="2" t="s">
        <v>104</v>
      </c>
    </row>
    <row r="266" spans="2:6" x14ac:dyDescent="0.25">
      <c r="B266" s="16" t="s">
        <v>299</v>
      </c>
      <c r="C266" s="2" t="s">
        <v>111</v>
      </c>
      <c r="D266" s="2" t="s">
        <v>206</v>
      </c>
      <c r="E266" s="2" t="s">
        <v>89</v>
      </c>
      <c r="F266" s="2" t="s">
        <v>104</v>
      </c>
    </row>
    <row r="267" spans="2:6" x14ac:dyDescent="0.25">
      <c r="B267" s="16" t="s">
        <v>299</v>
      </c>
      <c r="C267" s="2" t="s">
        <v>214</v>
      </c>
      <c r="D267" s="2" t="s">
        <v>177</v>
      </c>
      <c r="E267" s="2" t="s">
        <v>89</v>
      </c>
      <c r="F267" s="2" t="s">
        <v>104</v>
      </c>
    </row>
    <row r="268" spans="2:6" x14ac:dyDescent="0.25">
      <c r="B268" s="16" t="s">
        <v>300</v>
      </c>
      <c r="C268" s="2" t="s">
        <v>134</v>
      </c>
      <c r="D268" s="2" t="s">
        <v>177</v>
      </c>
      <c r="E268" s="2" t="s">
        <v>89</v>
      </c>
      <c r="F268" s="2" t="s">
        <v>104</v>
      </c>
    </row>
    <row r="269" spans="2:6" x14ac:dyDescent="0.25">
      <c r="B269" s="16" t="s">
        <v>300</v>
      </c>
      <c r="C269" s="2" t="s">
        <v>283</v>
      </c>
      <c r="D269" s="2" t="s">
        <v>153</v>
      </c>
      <c r="E269" s="2" t="s">
        <v>89</v>
      </c>
      <c r="F269" s="2" t="s">
        <v>104</v>
      </c>
    </row>
    <row r="270" spans="2:6" x14ac:dyDescent="0.25">
      <c r="B270" s="16" t="s">
        <v>300</v>
      </c>
      <c r="C270" s="2" t="s">
        <v>263</v>
      </c>
      <c r="D270" s="2" t="s">
        <v>206</v>
      </c>
      <c r="E270" s="2" t="s">
        <v>89</v>
      </c>
      <c r="F270" s="2" t="s">
        <v>104</v>
      </c>
    </row>
    <row r="271" spans="2:6" x14ac:dyDescent="0.25">
      <c r="B271" s="16" t="s">
        <v>300</v>
      </c>
      <c r="C271" s="2" t="s">
        <v>178</v>
      </c>
      <c r="D271" s="2" t="s">
        <v>146</v>
      </c>
      <c r="E271" s="2" t="s">
        <v>89</v>
      </c>
      <c r="F271" s="2" t="s">
        <v>104</v>
      </c>
    </row>
    <row r="272" spans="2:6" x14ac:dyDescent="0.25">
      <c r="B272" s="16" t="s">
        <v>300</v>
      </c>
      <c r="C272" s="2" t="s">
        <v>147</v>
      </c>
      <c r="D272" s="2" t="s">
        <v>177</v>
      </c>
      <c r="E272" s="2" t="s">
        <v>89</v>
      </c>
      <c r="F272" s="2" t="s">
        <v>104</v>
      </c>
    </row>
    <row r="273" spans="2:6" x14ac:dyDescent="0.25">
      <c r="B273" s="16" t="s">
        <v>300</v>
      </c>
      <c r="C273" s="2" t="s">
        <v>122</v>
      </c>
      <c r="D273" s="2" t="s">
        <v>193</v>
      </c>
      <c r="E273" s="2" t="s">
        <v>89</v>
      </c>
      <c r="F273" s="2" t="s">
        <v>104</v>
      </c>
    </row>
    <row r="274" spans="2:6" x14ac:dyDescent="0.25">
      <c r="B274" s="16" t="s">
        <v>301</v>
      </c>
      <c r="C274" s="2" t="s">
        <v>173</v>
      </c>
      <c r="D274" s="2" t="s">
        <v>167</v>
      </c>
      <c r="E274" s="2" t="s">
        <v>89</v>
      </c>
      <c r="F274" s="2" t="s">
        <v>104</v>
      </c>
    </row>
    <row r="275" spans="2:6" x14ac:dyDescent="0.25">
      <c r="B275" s="16" t="s">
        <v>302</v>
      </c>
      <c r="C275" s="2" t="s">
        <v>303</v>
      </c>
      <c r="D275" s="2" t="s">
        <v>167</v>
      </c>
      <c r="E275" s="2" t="s">
        <v>89</v>
      </c>
      <c r="F275" s="2" t="s">
        <v>104</v>
      </c>
    </row>
    <row r="276" spans="2:6" x14ac:dyDescent="0.25">
      <c r="B276" s="16" t="s">
        <v>304</v>
      </c>
      <c r="C276" s="2" t="s">
        <v>305</v>
      </c>
      <c r="D276" s="2" t="s">
        <v>198</v>
      </c>
      <c r="E276" s="2" t="s">
        <v>89</v>
      </c>
      <c r="F276" s="2" t="s">
        <v>104</v>
      </c>
    </row>
    <row r="277" spans="2:6" x14ac:dyDescent="0.25">
      <c r="B277" s="16" t="s">
        <v>304</v>
      </c>
      <c r="C277" s="2" t="s">
        <v>143</v>
      </c>
      <c r="D277" s="2" t="s">
        <v>149</v>
      </c>
      <c r="E277" s="2" t="s">
        <v>89</v>
      </c>
      <c r="F277" s="2" t="s">
        <v>104</v>
      </c>
    </row>
    <row r="278" spans="2:6" x14ac:dyDescent="0.25">
      <c r="B278" s="16" t="s">
        <v>304</v>
      </c>
      <c r="C278" s="2" t="s">
        <v>147</v>
      </c>
      <c r="D278" s="2" t="s">
        <v>198</v>
      </c>
      <c r="E278" s="2" t="s">
        <v>89</v>
      </c>
      <c r="F278" s="2" t="s">
        <v>104</v>
      </c>
    </row>
    <row r="279" spans="2:6" x14ac:dyDescent="0.25">
      <c r="B279" s="16" t="s">
        <v>107</v>
      </c>
      <c r="C279" s="2" t="s">
        <v>298</v>
      </c>
      <c r="D279" s="2" t="s">
        <v>146</v>
      </c>
      <c r="E279" s="2" t="s">
        <v>89</v>
      </c>
      <c r="F279" s="2" t="s">
        <v>104</v>
      </c>
    </row>
    <row r="280" spans="2:6" x14ac:dyDescent="0.25">
      <c r="B280" s="16" t="s">
        <v>107</v>
      </c>
      <c r="C280" s="2" t="s">
        <v>209</v>
      </c>
      <c r="D280" s="2" t="s">
        <v>153</v>
      </c>
      <c r="E280" s="2" t="s">
        <v>89</v>
      </c>
      <c r="F280" s="2" t="s">
        <v>104</v>
      </c>
    </row>
    <row r="281" spans="2:6" x14ac:dyDescent="0.25">
      <c r="B281" s="16" t="s">
        <v>107</v>
      </c>
      <c r="C281" s="2" t="s">
        <v>173</v>
      </c>
      <c r="D281" s="2" t="s">
        <v>148</v>
      </c>
      <c r="E281" s="2" t="s">
        <v>89</v>
      </c>
      <c r="F281" s="2" t="s">
        <v>104</v>
      </c>
    </row>
    <row r="282" spans="2:6" x14ac:dyDescent="0.25">
      <c r="B282" s="16" t="s">
        <v>107</v>
      </c>
      <c r="C282" s="2" t="s">
        <v>174</v>
      </c>
      <c r="D282" s="2" t="s">
        <v>182</v>
      </c>
      <c r="E282" s="2" t="s">
        <v>89</v>
      </c>
      <c r="F282" s="2" t="s">
        <v>104</v>
      </c>
    </row>
    <row r="283" spans="2:6" x14ac:dyDescent="0.25">
      <c r="B283" s="16" t="s">
        <v>107</v>
      </c>
      <c r="C283" s="2" t="s">
        <v>174</v>
      </c>
      <c r="D283" s="2" t="s">
        <v>151</v>
      </c>
      <c r="E283" s="2" t="s">
        <v>89</v>
      </c>
      <c r="F283" s="2" t="s">
        <v>104</v>
      </c>
    </row>
    <row r="284" spans="2:6" x14ac:dyDescent="0.25">
      <c r="B284" s="16" t="s">
        <v>107</v>
      </c>
      <c r="C284" s="2" t="s">
        <v>49</v>
      </c>
      <c r="D284" s="2" t="s">
        <v>148</v>
      </c>
      <c r="E284" s="2" t="s">
        <v>89</v>
      </c>
      <c r="F284" s="2" t="s">
        <v>104</v>
      </c>
    </row>
    <row r="285" spans="2:6" x14ac:dyDescent="0.25">
      <c r="B285" s="16" t="s">
        <v>107</v>
      </c>
      <c r="C285" s="2" t="s">
        <v>49</v>
      </c>
      <c r="D285" s="2" t="s">
        <v>234</v>
      </c>
      <c r="E285" s="2" t="s">
        <v>89</v>
      </c>
      <c r="F285" s="2" t="s">
        <v>104</v>
      </c>
    </row>
    <row r="286" spans="2:6" x14ac:dyDescent="0.25">
      <c r="B286" s="16" t="s">
        <v>107</v>
      </c>
      <c r="C286" s="2" t="s">
        <v>178</v>
      </c>
      <c r="D286" s="2" t="s">
        <v>144</v>
      </c>
      <c r="E286" s="2" t="s">
        <v>89</v>
      </c>
      <c r="F286" s="2" t="s">
        <v>104</v>
      </c>
    </row>
    <row r="287" spans="2:6" x14ac:dyDescent="0.25">
      <c r="B287" s="16" t="s">
        <v>107</v>
      </c>
      <c r="C287" s="2" t="s">
        <v>178</v>
      </c>
      <c r="D287" s="2" t="s">
        <v>148</v>
      </c>
      <c r="E287" s="2" t="s">
        <v>89</v>
      </c>
      <c r="F287" s="2" t="s">
        <v>104</v>
      </c>
    </row>
    <row r="288" spans="2:6" x14ac:dyDescent="0.25">
      <c r="B288" s="16" t="s">
        <v>107</v>
      </c>
      <c r="C288" s="2" t="s">
        <v>178</v>
      </c>
      <c r="D288" s="2" t="s">
        <v>167</v>
      </c>
      <c r="E288" s="2" t="s">
        <v>89</v>
      </c>
      <c r="F288" s="2" t="s">
        <v>104</v>
      </c>
    </row>
    <row r="289" spans="2:6" x14ac:dyDescent="0.25">
      <c r="B289" s="16" t="s">
        <v>107</v>
      </c>
      <c r="C289" s="2" t="s">
        <v>147</v>
      </c>
      <c r="D289" s="2" t="s">
        <v>148</v>
      </c>
      <c r="E289" s="2" t="s">
        <v>89</v>
      </c>
      <c r="F289" s="2" t="s">
        <v>104</v>
      </c>
    </row>
    <row r="290" spans="2:6" x14ac:dyDescent="0.25">
      <c r="B290" s="16" t="s">
        <v>107</v>
      </c>
      <c r="C290" s="2" t="s">
        <v>147</v>
      </c>
      <c r="D290" s="2" t="s">
        <v>159</v>
      </c>
      <c r="E290" s="2" t="s">
        <v>89</v>
      </c>
      <c r="F290" s="2" t="s">
        <v>104</v>
      </c>
    </row>
    <row r="291" spans="2:6" x14ac:dyDescent="0.25">
      <c r="B291" s="16" t="s">
        <v>107</v>
      </c>
      <c r="C291" s="2" t="s">
        <v>147</v>
      </c>
      <c r="D291" s="2" t="s">
        <v>141</v>
      </c>
      <c r="E291" s="2" t="s">
        <v>89</v>
      </c>
      <c r="F291" s="2" t="s">
        <v>104</v>
      </c>
    </row>
    <row r="292" spans="2:6" x14ac:dyDescent="0.25">
      <c r="B292" s="16" t="s">
        <v>107</v>
      </c>
      <c r="C292" s="2" t="s">
        <v>147</v>
      </c>
      <c r="D292" s="2" t="s">
        <v>206</v>
      </c>
      <c r="E292" s="2" t="s">
        <v>89</v>
      </c>
      <c r="F292" s="2" t="s">
        <v>104</v>
      </c>
    </row>
    <row r="293" spans="2:6" x14ac:dyDescent="0.25">
      <c r="B293" s="16" t="s">
        <v>107</v>
      </c>
      <c r="C293" s="2" t="s">
        <v>140</v>
      </c>
      <c r="D293" s="2" t="s">
        <v>148</v>
      </c>
      <c r="E293" s="2" t="s">
        <v>89</v>
      </c>
      <c r="F293" s="2" t="s">
        <v>104</v>
      </c>
    </row>
    <row r="294" spans="2:6" x14ac:dyDescent="0.25">
      <c r="B294" s="16" t="s">
        <v>107</v>
      </c>
      <c r="C294" s="2" t="s">
        <v>207</v>
      </c>
      <c r="D294" s="2" t="s">
        <v>149</v>
      </c>
      <c r="E294" s="2" t="s">
        <v>89</v>
      </c>
      <c r="F294" s="2" t="s">
        <v>104</v>
      </c>
    </row>
    <row r="295" spans="2:6" x14ac:dyDescent="0.25">
      <c r="B295" s="16" t="s">
        <v>107</v>
      </c>
      <c r="C295" s="2" t="s">
        <v>184</v>
      </c>
      <c r="D295" s="2" t="s">
        <v>148</v>
      </c>
      <c r="E295" s="2" t="s">
        <v>89</v>
      </c>
      <c r="F295" s="2" t="s">
        <v>104</v>
      </c>
    </row>
    <row r="296" spans="2:6" x14ac:dyDescent="0.25">
      <c r="B296" s="16" t="s">
        <v>107</v>
      </c>
      <c r="C296" s="2" t="s">
        <v>184</v>
      </c>
      <c r="D296" s="2" t="s">
        <v>141</v>
      </c>
      <c r="E296" s="2" t="s">
        <v>89</v>
      </c>
      <c r="F296" s="2" t="s">
        <v>104</v>
      </c>
    </row>
    <row r="297" spans="2:6" x14ac:dyDescent="0.25">
      <c r="B297" s="16" t="s">
        <v>107</v>
      </c>
      <c r="C297" s="2" t="s">
        <v>45</v>
      </c>
      <c r="D297" s="2" t="s">
        <v>148</v>
      </c>
      <c r="E297" s="2" t="s">
        <v>89</v>
      </c>
      <c r="F297" s="2" t="s">
        <v>104</v>
      </c>
    </row>
    <row r="298" spans="2:6" x14ac:dyDescent="0.25">
      <c r="B298" s="16" t="s">
        <v>107</v>
      </c>
      <c r="C298" s="2" t="s">
        <v>45</v>
      </c>
      <c r="D298" s="2" t="s">
        <v>153</v>
      </c>
      <c r="E298" s="2" t="s">
        <v>89</v>
      </c>
      <c r="F298" s="2" t="s">
        <v>104</v>
      </c>
    </row>
    <row r="299" spans="2:6" x14ac:dyDescent="0.25">
      <c r="B299" s="16" t="s">
        <v>107</v>
      </c>
      <c r="C299" s="2" t="s">
        <v>45</v>
      </c>
      <c r="D299" s="2" t="s">
        <v>193</v>
      </c>
      <c r="E299" s="2" t="s">
        <v>89</v>
      </c>
      <c r="F299" s="2" t="s">
        <v>104</v>
      </c>
    </row>
    <row r="300" spans="2:6" x14ac:dyDescent="0.25">
      <c r="B300" s="16" t="s">
        <v>107</v>
      </c>
      <c r="C300" s="2" t="s">
        <v>122</v>
      </c>
      <c r="D300" s="2" t="s">
        <v>153</v>
      </c>
      <c r="E300" s="2" t="s">
        <v>89</v>
      </c>
      <c r="F300" s="2" t="s">
        <v>104</v>
      </c>
    </row>
    <row r="301" spans="2:6" x14ac:dyDescent="0.25">
      <c r="B301" s="16" t="s">
        <v>107</v>
      </c>
      <c r="C301" s="2" t="s">
        <v>122</v>
      </c>
      <c r="D301" s="2" t="s">
        <v>146</v>
      </c>
      <c r="E301" s="2" t="s">
        <v>89</v>
      </c>
      <c r="F301" s="2" t="s">
        <v>104</v>
      </c>
    </row>
    <row r="302" spans="2:6" x14ac:dyDescent="0.25">
      <c r="B302" s="16" t="s">
        <v>107</v>
      </c>
      <c r="C302" s="2" t="s">
        <v>122</v>
      </c>
      <c r="D302" s="2" t="s">
        <v>141</v>
      </c>
      <c r="E302" s="2" t="s">
        <v>89</v>
      </c>
      <c r="F302" s="2" t="s">
        <v>104</v>
      </c>
    </row>
    <row r="303" spans="2:6" x14ac:dyDescent="0.25">
      <c r="B303" s="16" t="s">
        <v>107</v>
      </c>
      <c r="C303" s="2" t="s">
        <v>273</v>
      </c>
      <c r="D303" s="2" t="s">
        <v>144</v>
      </c>
      <c r="E303" s="2" t="s">
        <v>89</v>
      </c>
      <c r="F303" s="2" t="s">
        <v>104</v>
      </c>
    </row>
    <row r="304" spans="2:6" x14ac:dyDescent="0.25">
      <c r="B304" s="16" t="s">
        <v>107</v>
      </c>
      <c r="C304" s="2" t="s">
        <v>273</v>
      </c>
      <c r="D304" s="2" t="s">
        <v>148</v>
      </c>
      <c r="E304" s="2" t="s">
        <v>89</v>
      </c>
      <c r="F304" s="2" t="s">
        <v>104</v>
      </c>
    </row>
    <row r="305" spans="2:6" x14ac:dyDescent="0.25">
      <c r="B305" s="16" t="s">
        <v>107</v>
      </c>
      <c r="C305" s="2" t="s">
        <v>306</v>
      </c>
      <c r="D305" s="2" t="s">
        <v>101</v>
      </c>
      <c r="E305" s="2" t="s">
        <v>89</v>
      </c>
      <c r="F305" s="2" t="s">
        <v>104</v>
      </c>
    </row>
    <row r="306" spans="2:6" x14ac:dyDescent="0.25">
      <c r="B306" s="16" t="s">
        <v>107</v>
      </c>
      <c r="C306" s="2" t="s">
        <v>66</v>
      </c>
      <c r="D306" s="2" t="s">
        <v>167</v>
      </c>
      <c r="E306" s="2" t="s">
        <v>89</v>
      </c>
      <c r="F306" s="2" t="s">
        <v>104</v>
      </c>
    </row>
    <row r="307" spans="2:6" x14ac:dyDescent="0.25">
      <c r="B307" s="16" t="s">
        <v>107</v>
      </c>
      <c r="C307" s="2" t="s">
        <v>307</v>
      </c>
      <c r="D307" s="2" t="s">
        <v>167</v>
      </c>
      <c r="E307" s="2" t="s">
        <v>89</v>
      </c>
      <c r="F307" s="2" t="s">
        <v>104</v>
      </c>
    </row>
    <row r="308" spans="2:6" x14ac:dyDescent="0.25">
      <c r="B308" s="16" t="s">
        <v>107</v>
      </c>
      <c r="C308" s="2" t="s">
        <v>308</v>
      </c>
      <c r="D308" s="2" t="s">
        <v>182</v>
      </c>
      <c r="E308" s="2" t="s">
        <v>89</v>
      </c>
      <c r="F308" s="2" t="s">
        <v>104</v>
      </c>
    </row>
    <row r="309" spans="2:6" x14ac:dyDescent="0.25">
      <c r="B309" s="16" t="s">
        <v>107</v>
      </c>
      <c r="C309" s="2" t="s">
        <v>309</v>
      </c>
      <c r="D309" s="2" t="s">
        <v>182</v>
      </c>
      <c r="E309" s="2" t="s">
        <v>89</v>
      </c>
      <c r="F309" s="2" t="s">
        <v>104</v>
      </c>
    </row>
    <row r="310" spans="2:6" x14ac:dyDescent="0.25">
      <c r="B310" s="16" t="s">
        <v>107</v>
      </c>
      <c r="C310" s="2" t="s">
        <v>170</v>
      </c>
      <c r="D310" s="2" t="s">
        <v>163</v>
      </c>
      <c r="E310" s="2" t="s">
        <v>89</v>
      </c>
      <c r="F310" s="2" t="s">
        <v>104</v>
      </c>
    </row>
    <row r="311" spans="2:6" x14ac:dyDescent="0.25">
      <c r="B311" s="16" t="s">
        <v>107</v>
      </c>
      <c r="C311" s="2" t="s">
        <v>170</v>
      </c>
      <c r="D311" s="2" t="s">
        <v>153</v>
      </c>
      <c r="E311" s="2" t="s">
        <v>89</v>
      </c>
      <c r="F311" s="2" t="s">
        <v>104</v>
      </c>
    </row>
    <row r="312" spans="2:6" x14ac:dyDescent="0.25">
      <c r="B312" s="16" t="s">
        <v>107</v>
      </c>
      <c r="C312" s="2" t="s">
        <v>170</v>
      </c>
      <c r="D312" s="2" t="s">
        <v>141</v>
      </c>
      <c r="E312" s="2" t="s">
        <v>89</v>
      </c>
      <c r="F312" s="2" t="s">
        <v>104</v>
      </c>
    </row>
    <row r="313" spans="2:6" x14ac:dyDescent="0.25">
      <c r="B313" s="16" t="s">
        <v>107</v>
      </c>
      <c r="C313" s="2" t="s">
        <v>160</v>
      </c>
      <c r="D313" s="2" t="s">
        <v>141</v>
      </c>
      <c r="E313" s="2" t="s">
        <v>89</v>
      </c>
      <c r="F313" s="2" t="s">
        <v>104</v>
      </c>
    </row>
    <row r="314" spans="2:6" x14ac:dyDescent="0.25">
      <c r="B314" s="16" t="s">
        <v>107</v>
      </c>
      <c r="C314" s="2" t="s">
        <v>310</v>
      </c>
      <c r="D314" s="2" t="s">
        <v>146</v>
      </c>
      <c r="E314" s="2" t="s">
        <v>89</v>
      </c>
      <c r="F314" s="2" t="s">
        <v>104</v>
      </c>
    </row>
    <row r="315" spans="2:6" x14ac:dyDescent="0.25">
      <c r="B315" s="16" t="s">
        <v>107</v>
      </c>
      <c r="C315" s="2" t="s">
        <v>311</v>
      </c>
      <c r="D315" s="2" t="s">
        <v>144</v>
      </c>
      <c r="E315" s="2" t="s">
        <v>89</v>
      </c>
      <c r="F315" s="2" t="s">
        <v>104</v>
      </c>
    </row>
    <row r="316" spans="2:6" x14ac:dyDescent="0.25">
      <c r="B316" s="16" t="s">
        <v>107</v>
      </c>
      <c r="C316" s="2" t="s">
        <v>311</v>
      </c>
      <c r="D316" s="2" t="s">
        <v>175</v>
      </c>
      <c r="E316" s="2" t="s">
        <v>89</v>
      </c>
      <c r="F316" s="2" t="s">
        <v>104</v>
      </c>
    </row>
    <row r="317" spans="2:6" x14ac:dyDescent="0.25">
      <c r="B317" s="16" t="s">
        <v>107</v>
      </c>
      <c r="C317" s="2" t="s">
        <v>154</v>
      </c>
      <c r="D317" s="2" t="s">
        <v>148</v>
      </c>
      <c r="E317" s="2" t="s">
        <v>89</v>
      </c>
      <c r="F317" s="2" t="s">
        <v>104</v>
      </c>
    </row>
    <row r="318" spans="2:6" x14ac:dyDescent="0.25">
      <c r="B318" s="16" t="s">
        <v>312</v>
      </c>
      <c r="C318" s="2" t="s">
        <v>120</v>
      </c>
      <c r="D318" s="2" t="s">
        <v>175</v>
      </c>
      <c r="E318" s="2" t="s">
        <v>89</v>
      </c>
      <c r="F318" s="2" t="s">
        <v>104</v>
      </c>
    </row>
    <row r="319" spans="2:6" x14ac:dyDescent="0.25">
      <c r="B319" s="16" t="s">
        <v>313</v>
      </c>
      <c r="C319" s="2" t="s">
        <v>298</v>
      </c>
      <c r="D319" s="2" t="s">
        <v>159</v>
      </c>
      <c r="E319" s="2" t="s">
        <v>89</v>
      </c>
      <c r="F319" s="2" t="s">
        <v>104</v>
      </c>
    </row>
    <row r="320" spans="2:6" x14ac:dyDescent="0.25">
      <c r="B320" s="16" t="s">
        <v>313</v>
      </c>
      <c r="C320" s="2" t="s">
        <v>174</v>
      </c>
      <c r="D320" s="2" t="s">
        <v>149</v>
      </c>
      <c r="E320" s="2" t="s">
        <v>89</v>
      </c>
      <c r="F320" s="2" t="s">
        <v>104</v>
      </c>
    </row>
    <row r="321" spans="2:6" x14ac:dyDescent="0.25">
      <c r="B321" s="16" t="s">
        <v>313</v>
      </c>
      <c r="C321" s="2" t="s">
        <v>174</v>
      </c>
      <c r="D321" s="2" t="s">
        <v>144</v>
      </c>
      <c r="E321" s="2" t="s">
        <v>89</v>
      </c>
      <c r="F321" s="2" t="s">
        <v>104</v>
      </c>
    </row>
    <row r="322" spans="2:6" x14ac:dyDescent="0.25">
      <c r="B322" s="16" t="s">
        <v>313</v>
      </c>
      <c r="C322" s="2" t="s">
        <v>314</v>
      </c>
      <c r="D322" s="2" t="s">
        <v>144</v>
      </c>
      <c r="E322" s="2" t="s">
        <v>89</v>
      </c>
      <c r="F322" s="2" t="s">
        <v>104</v>
      </c>
    </row>
    <row r="323" spans="2:6" x14ac:dyDescent="0.25">
      <c r="B323" s="16" t="s">
        <v>313</v>
      </c>
      <c r="C323" s="2" t="s">
        <v>111</v>
      </c>
      <c r="D323" s="2" t="s">
        <v>144</v>
      </c>
      <c r="E323" s="2" t="s">
        <v>89</v>
      </c>
      <c r="F323" s="2" t="s">
        <v>104</v>
      </c>
    </row>
    <row r="324" spans="2:6" x14ac:dyDescent="0.25">
      <c r="B324" s="16" t="s">
        <v>313</v>
      </c>
      <c r="C324" s="2" t="s">
        <v>178</v>
      </c>
      <c r="D324" s="2" t="s">
        <v>144</v>
      </c>
      <c r="E324" s="2" t="s">
        <v>89</v>
      </c>
      <c r="F324" s="2" t="s">
        <v>104</v>
      </c>
    </row>
    <row r="325" spans="2:6" x14ac:dyDescent="0.25">
      <c r="B325" s="16" t="s">
        <v>313</v>
      </c>
      <c r="C325" s="2" t="s">
        <v>147</v>
      </c>
      <c r="D325" s="2" t="s">
        <v>149</v>
      </c>
      <c r="E325" s="2" t="s">
        <v>89</v>
      </c>
      <c r="F325" s="2" t="s">
        <v>104</v>
      </c>
    </row>
    <row r="326" spans="2:6" x14ac:dyDescent="0.25">
      <c r="B326" s="16" t="s">
        <v>313</v>
      </c>
      <c r="C326" s="2" t="s">
        <v>45</v>
      </c>
      <c r="D326" s="2" t="s">
        <v>144</v>
      </c>
      <c r="E326" s="2" t="s">
        <v>89</v>
      </c>
      <c r="F326" s="2" t="s">
        <v>104</v>
      </c>
    </row>
    <row r="327" spans="2:6" x14ac:dyDescent="0.25">
      <c r="B327" s="16" t="s">
        <v>313</v>
      </c>
      <c r="C327" s="2" t="s">
        <v>83</v>
      </c>
      <c r="D327" s="2" t="s">
        <v>159</v>
      </c>
      <c r="E327" s="2" t="s">
        <v>89</v>
      </c>
      <c r="F327" s="2" t="s">
        <v>104</v>
      </c>
    </row>
    <row r="328" spans="2:6" x14ac:dyDescent="0.25">
      <c r="B328" s="16" t="s">
        <v>315</v>
      </c>
      <c r="C328" s="2" t="s">
        <v>45</v>
      </c>
      <c r="D328" s="2" t="s">
        <v>144</v>
      </c>
      <c r="E328" s="2" t="s">
        <v>89</v>
      </c>
      <c r="F328" s="2" t="s">
        <v>104</v>
      </c>
    </row>
    <row r="329" spans="2:6" x14ac:dyDescent="0.25">
      <c r="B329" s="16" t="s">
        <v>316</v>
      </c>
      <c r="C329" s="2" t="s">
        <v>184</v>
      </c>
      <c r="D329" s="2" t="s">
        <v>162</v>
      </c>
      <c r="E329" s="2" t="s">
        <v>89</v>
      </c>
      <c r="F329" s="2" t="s">
        <v>104</v>
      </c>
    </row>
    <row r="330" spans="2:6" x14ac:dyDescent="0.25">
      <c r="B330" s="16" t="s">
        <v>316</v>
      </c>
      <c r="C330" s="2" t="s">
        <v>170</v>
      </c>
      <c r="D330" s="2" t="s">
        <v>151</v>
      </c>
      <c r="E330" s="2" t="s">
        <v>89</v>
      </c>
      <c r="F330" s="2" t="s">
        <v>104</v>
      </c>
    </row>
    <row r="331" spans="2:6" x14ac:dyDescent="0.25">
      <c r="B331" s="16" t="s">
        <v>317</v>
      </c>
      <c r="C331" s="2" t="s">
        <v>318</v>
      </c>
      <c r="D331" s="2" t="s">
        <v>149</v>
      </c>
      <c r="E331" s="2" t="s">
        <v>89</v>
      </c>
      <c r="F331" s="2" t="s">
        <v>104</v>
      </c>
    </row>
    <row r="332" spans="2:6" x14ac:dyDescent="0.25">
      <c r="B332" s="16" t="s">
        <v>316</v>
      </c>
      <c r="C332" s="2" t="s">
        <v>170</v>
      </c>
      <c r="D332" s="2" t="s">
        <v>151</v>
      </c>
      <c r="E332" s="2" t="s">
        <v>89</v>
      </c>
      <c r="F332" s="2" t="s">
        <v>104</v>
      </c>
    </row>
    <row r="333" spans="2:6" ht="15.75" x14ac:dyDescent="0.3">
      <c r="B333" s="17" t="s">
        <v>317</v>
      </c>
      <c r="C333" s="2" t="s">
        <v>318</v>
      </c>
      <c r="D333" s="2" t="s">
        <v>149</v>
      </c>
      <c r="E333" s="2" t="s">
        <v>89</v>
      </c>
      <c r="F333" s="2" t="s">
        <v>104</v>
      </c>
    </row>
  </sheetData>
  <autoFilter ref="B1:G333"/>
  <pageMargins left="0.7" right="0.7" top="0.75" bottom="0.75" header="0.3" footer="0.3"/>
  <pageSetup paperSize="9" scale="94" fitToHeight="0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4"/>
  <sheetViews>
    <sheetView topLeftCell="A55" workbookViewId="0">
      <selection activeCell="E676" sqref="E676"/>
    </sheetView>
  </sheetViews>
  <sheetFormatPr defaultRowHeight="15" x14ac:dyDescent="0.25"/>
  <cols>
    <col min="1" max="1" width="15.140625" style="2" customWidth="1"/>
    <col min="2" max="2" width="14.42578125" style="2" customWidth="1"/>
    <col min="3" max="3" width="27.42578125" style="2" customWidth="1"/>
    <col min="4" max="4" width="17.42578125" style="2" customWidth="1"/>
    <col min="5" max="5" width="16.5703125" style="2" customWidth="1"/>
    <col min="6" max="16384" width="9.140625" style="2"/>
  </cols>
  <sheetData>
    <row r="1" spans="1:5" x14ac:dyDescent="0.25">
      <c r="A1" s="18" t="s">
        <v>0</v>
      </c>
      <c r="B1" s="18" t="s">
        <v>319</v>
      </c>
      <c r="C1" s="18" t="s">
        <v>320</v>
      </c>
      <c r="D1" s="18" t="s">
        <v>321</v>
      </c>
      <c r="E1" s="18" t="s">
        <v>113</v>
      </c>
    </row>
    <row r="2" spans="1:5" x14ac:dyDescent="0.25">
      <c r="A2" s="16" t="s">
        <v>522</v>
      </c>
      <c r="B2" s="2" t="s">
        <v>165</v>
      </c>
      <c r="C2" s="2" t="s">
        <v>691</v>
      </c>
      <c r="D2" s="2" t="s">
        <v>523</v>
      </c>
      <c r="E2" s="2" t="s">
        <v>524</v>
      </c>
    </row>
    <row r="3" spans="1:5" x14ac:dyDescent="0.25">
      <c r="A3" s="16" t="s">
        <v>525</v>
      </c>
      <c r="B3" s="2" t="s">
        <v>165</v>
      </c>
      <c r="C3" s="2" t="s">
        <v>692</v>
      </c>
      <c r="D3" s="2" t="s">
        <v>523</v>
      </c>
      <c r="E3" s="2" t="s">
        <v>524</v>
      </c>
    </row>
    <row r="4" spans="1:5" x14ac:dyDescent="0.25">
      <c r="A4" s="16" t="s">
        <v>525</v>
      </c>
      <c r="B4" s="2" t="s">
        <v>178</v>
      </c>
      <c r="C4" s="2" t="s">
        <v>693</v>
      </c>
      <c r="D4" s="2" t="s">
        <v>523</v>
      </c>
      <c r="E4" s="2" t="s">
        <v>524</v>
      </c>
    </row>
    <row r="5" spans="1:5" x14ac:dyDescent="0.25">
      <c r="A5" s="16" t="s">
        <v>525</v>
      </c>
      <c r="B5" s="2" t="s">
        <v>66</v>
      </c>
      <c r="C5" s="2" t="s">
        <v>693</v>
      </c>
      <c r="D5" s="2" t="s">
        <v>523</v>
      </c>
      <c r="E5" s="2" t="s">
        <v>524</v>
      </c>
    </row>
    <row r="6" spans="1:5" x14ac:dyDescent="0.25">
      <c r="A6" s="16" t="s">
        <v>384</v>
      </c>
      <c r="B6" s="2" t="s">
        <v>147</v>
      </c>
      <c r="C6" s="2" t="s">
        <v>713</v>
      </c>
      <c r="D6" s="2" t="s">
        <v>523</v>
      </c>
      <c r="E6" s="2" t="s">
        <v>524</v>
      </c>
    </row>
    <row r="7" spans="1:5" x14ac:dyDescent="0.25">
      <c r="A7" s="16" t="s">
        <v>526</v>
      </c>
      <c r="B7" s="2" t="s">
        <v>99</v>
      </c>
      <c r="C7" s="2" t="s">
        <v>694</v>
      </c>
      <c r="D7" s="2" t="s">
        <v>523</v>
      </c>
      <c r="E7" s="2" t="s">
        <v>524</v>
      </c>
    </row>
    <row r="8" spans="1:5" x14ac:dyDescent="0.25">
      <c r="A8" s="16" t="s">
        <v>527</v>
      </c>
      <c r="B8" s="2" t="s">
        <v>38</v>
      </c>
      <c r="C8" s="2" t="s">
        <v>695</v>
      </c>
      <c r="D8" s="2" t="s">
        <v>523</v>
      </c>
      <c r="E8" s="2" t="s">
        <v>524</v>
      </c>
    </row>
    <row r="9" spans="1:5" x14ac:dyDescent="0.25">
      <c r="A9" s="16" t="s">
        <v>528</v>
      </c>
      <c r="B9" s="2" t="s">
        <v>147</v>
      </c>
      <c r="C9" s="2" t="s">
        <v>696</v>
      </c>
      <c r="D9" s="2" t="s">
        <v>523</v>
      </c>
      <c r="E9" s="2" t="s">
        <v>524</v>
      </c>
    </row>
    <row r="10" spans="1:5" x14ac:dyDescent="0.25">
      <c r="A10" s="16" t="s">
        <v>529</v>
      </c>
      <c r="B10" s="2" t="s">
        <v>173</v>
      </c>
      <c r="C10" s="2" t="s">
        <v>697</v>
      </c>
      <c r="D10" s="2" t="s">
        <v>523</v>
      </c>
      <c r="E10" s="2" t="s">
        <v>524</v>
      </c>
    </row>
    <row r="11" spans="1:5" x14ac:dyDescent="0.25">
      <c r="A11" s="16" t="s">
        <v>529</v>
      </c>
      <c r="B11" s="2" t="s">
        <v>38</v>
      </c>
      <c r="C11" s="2" t="s">
        <v>698</v>
      </c>
      <c r="D11" s="2" t="s">
        <v>523</v>
      </c>
      <c r="E11" s="2" t="s">
        <v>524</v>
      </c>
    </row>
    <row r="12" spans="1:5" x14ac:dyDescent="0.25">
      <c r="A12" s="16" t="s">
        <v>529</v>
      </c>
      <c r="B12" s="2" t="s">
        <v>147</v>
      </c>
      <c r="C12" s="2" t="s">
        <v>698</v>
      </c>
      <c r="D12" s="2" t="s">
        <v>523</v>
      </c>
      <c r="E12" s="2" t="s">
        <v>524</v>
      </c>
    </row>
    <row r="13" spans="1:5" x14ac:dyDescent="0.25">
      <c r="A13" s="16" t="s">
        <v>529</v>
      </c>
      <c r="B13" s="2" t="s">
        <v>122</v>
      </c>
      <c r="C13" s="2" t="s">
        <v>697</v>
      </c>
      <c r="D13" s="2" t="s">
        <v>523</v>
      </c>
      <c r="E13" s="2" t="s">
        <v>524</v>
      </c>
    </row>
    <row r="14" spans="1:5" x14ac:dyDescent="0.25">
      <c r="A14" s="16" t="s">
        <v>142</v>
      </c>
      <c r="B14" s="2" t="s">
        <v>165</v>
      </c>
      <c r="C14" s="2" t="s">
        <v>696</v>
      </c>
      <c r="D14" s="2" t="s">
        <v>523</v>
      </c>
      <c r="E14" s="2" t="s">
        <v>524</v>
      </c>
    </row>
    <row r="15" spans="1:5" x14ac:dyDescent="0.25">
      <c r="A15" s="16" t="s">
        <v>142</v>
      </c>
      <c r="B15" s="2" t="s">
        <v>165</v>
      </c>
      <c r="C15" s="2" t="s">
        <v>699</v>
      </c>
      <c r="D15" s="2" t="s">
        <v>523</v>
      </c>
      <c r="E15" s="2" t="s">
        <v>524</v>
      </c>
    </row>
    <row r="16" spans="1:5" x14ac:dyDescent="0.25">
      <c r="A16" s="16" t="s">
        <v>142</v>
      </c>
      <c r="B16" s="2" t="s">
        <v>530</v>
      </c>
      <c r="C16" s="2" t="s">
        <v>699</v>
      </c>
      <c r="D16" s="2" t="s">
        <v>523</v>
      </c>
      <c r="E16" s="2" t="s">
        <v>524</v>
      </c>
    </row>
    <row r="17" spans="1:5" x14ac:dyDescent="0.25">
      <c r="A17" s="16" t="s">
        <v>142</v>
      </c>
      <c r="B17" s="2" t="s">
        <v>122</v>
      </c>
      <c r="C17" s="2" t="s">
        <v>696</v>
      </c>
      <c r="D17" s="2" t="s">
        <v>523</v>
      </c>
      <c r="E17" s="2" t="s">
        <v>524</v>
      </c>
    </row>
    <row r="18" spans="1:5" x14ac:dyDescent="0.25">
      <c r="A18" s="16" t="s">
        <v>531</v>
      </c>
      <c r="B18" s="2" t="s">
        <v>532</v>
      </c>
      <c r="C18" s="2" t="s">
        <v>694</v>
      </c>
      <c r="D18" s="2" t="s">
        <v>523</v>
      </c>
      <c r="E18" s="2" t="s">
        <v>524</v>
      </c>
    </row>
    <row r="19" spans="1:5" x14ac:dyDescent="0.25">
      <c r="A19" s="16" t="s">
        <v>533</v>
      </c>
      <c r="B19" s="2" t="s">
        <v>210</v>
      </c>
      <c r="C19" s="2" t="s">
        <v>695</v>
      </c>
      <c r="D19" s="2" t="s">
        <v>523</v>
      </c>
      <c r="E19" s="2" t="s">
        <v>524</v>
      </c>
    </row>
    <row r="20" spans="1:5" x14ac:dyDescent="0.25">
      <c r="A20" s="16" t="s">
        <v>534</v>
      </c>
      <c r="B20" s="2" t="s">
        <v>210</v>
      </c>
      <c r="C20" s="2" t="s">
        <v>713</v>
      </c>
      <c r="D20" s="2" t="s">
        <v>523</v>
      </c>
      <c r="E20" s="2" t="s">
        <v>524</v>
      </c>
    </row>
    <row r="21" spans="1:5" x14ac:dyDescent="0.25">
      <c r="A21" s="16" t="s">
        <v>535</v>
      </c>
      <c r="B21" s="2" t="s">
        <v>174</v>
      </c>
      <c r="C21" s="2" t="s">
        <v>693</v>
      </c>
      <c r="D21" s="2" t="s">
        <v>523</v>
      </c>
      <c r="E21" s="2" t="s">
        <v>524</v>
      </c>
    </row>
    <row r="22" spans="1:5" x14ac:dyDescent="0.25">
      <c r="A22" s="16" t="s">
        <v>536</v>
      </c>
      <c r="B22" s="2" t="s">
        <v>64</v>
      </c>
      <c r="C22" s="2" t="s">
        <v>694</v>
      </c>
      <c r="D22" s="2" t="s">
        <v>523</v>
      </c>
      <c r="E22" s="2" t="s">
        <v>524</v>
      </c>
    </row>
    <row r="23" spans="1:5" x14ac:dyDescent="0.25">
      <c r="A23" s="16" t="s">
        <v>537</v>
      </c>
      <c r="B23" s="2" t="s">
        <v>400</v>
      </c>
      <c r="C23" s="2" t="s">
        <v>700</v>
      </c>
      <c r="D23" s="2" t="s">
        <v>523</v>
      </c>
      <c r="E23" s="2" t="s">
        <v>524</v>
      </c>
    </row>
    <row r="24" spans="1:5" x14ac:dyDescent="0.25">
      <c r="A24" s="16" t="s">
        <v>360</v>
      </c>
      <c r="B24" s="2" t="s">
        <v>174</v>
      </c>
      <c r="C24" s="2" t="s">
        <v>701</v>
      </c>
      <c r="D24" s="2" t="s">
        <v>523</v>
      </c>
      <c r="E24" s="2" t="s">
        <v>524</v>
      </c>
    </row>
    <row r="25" spans="1:5" x14ac:dyDescent="0.25">
      <c r="A25" s="16" t="s">
        <v>360</v>
      </c>
      <c r="B25" s="2" t="s">
        <v>49</v>
      </c>
      <c r="C25" s="2" t="s">
        <v>701</v>
      </c>
      <c r="D25" s="2" t="s">
        <v>523</v>
      </c>
      <c r="E25" s="2" t="s">
        <v>524</v>
      </c>
    </row>
    <row r="26" spans="1:5" x14ac:dyDescent="0.25">
      <c r="A26" s="16" t="s">
        <v>360</v>
      </c>
      <c r="B26" s="2" t="s">
        <v>49</v>
      </c>
      <c r="C26" s="2" t="s">
        <v>694</v>
      </c>
      <c r="D26" s="2" t="s">
        <v>523</v>
      </c>
      <c r="E26" s="2" t="s">
        <v>524</v>
      </c>
    </row>
    <row r="27" spans="1:5" x14ac:dyDescent="0.25">
      <c r="A27" s="16" t="s">
        <v>360</v>
      </c>
      <c r="B27" s="2" t="s">
        <v>120</v>
      </c>
      <c r="C27" s="2" t="s">
        <v>702</v>
      </c>
      <c r="D27" s="2" t="s">
        <v>523</v>
      </c>
      <c r="E27" s="2" t="s">
        <v>524</v>
      </c>
    </row>
    <row r="28" spans="1:5" x14ac:dyDescent="0.25">
      <c r="A28" s="16" t="s">
        <v>360</v>
      </c>
      <c r="B28" s="2" t="s">
        <v>120</v>
      </c>
      <c r="C28" s="2" t="s">
        <v>698</v>
      </c>
      <c r="D28" s="2" t="s">
        <v>523</v>
      </c>
      <c r="E28" s="2" t="s">
        <v>524</v>
      </c>
    </row>
    <row r="29" spans="1:5" x14ac:dyDescent="0.25">
      <c r="A29" s="16" t="s">
        <v>360</v>
      </c>
      <c r="B29" s="2" t="s">
        <v>147</v>
      </c>
      <c r="C29" s="2" t="s">
        <v>701</v>
      </c>
      <c r="D29" s="2" t="s">
        <v>523</v>
      </c>
      <c r="E29" s="2" t="s">
        <v>524</v>
      </c>
    </row>
    <row r="30" spans="1:5" x14ac:dyDescent="0.25">
      <c r="A30" s="16" t="s">
        <v>360</v>
      </c>
      <c r="B30" s="2" t="s">
        <v>147</v>
      </c>
      <c r="C30" s="2" t="s">
        <v>698</v>
      </c>
      <c r="D30" s="2" t="s">
        <v>523</v>
      </c>
      <c r="E30" s="2" t="s">
        <v>524</v>
      </c>
    </row>
    <row r="31" spans="1:5" x14ac:dyDescent="0.25">
      <c r="A31" s="16" t="s">
        <v>360</v>
      </c>
      <c r="B31" s="2" t="s">
        <v>147</v>
      </c>
      <c r="C31" s="2" t="s">
        <v>694</v>
      </c>
      <c r="D31" s="2" t="s">
        <v>523</v>
      </c>
      <c r="E31" s="2" t="s">
        <v>524</v>
      </c>
    </row>
    <row r="32" spans="1:5" x14ac:dyDescent="0.25">
      <c r="A32" s="16" t="s">
        <v>360</v>
      </c>
      <c r="B32" s="2" t="s">
        <v>147</v>
      </c>
      <c r="C32" s="2" t="s">
        <v>713</v>
      </c>
      <c r="D32" s="2" t="s">
        <v>523</v>
      </c>
      <c r="E32" s="2" t="s">
        <v>524</v>
      </c>
    </row>
    <row r="33" spans="1:5" x14ac:dyDescent="0.25">
      <c r="A33" s="16" t="s">
        <v>360</v>
      </c>
      <c r="B33" s="2" t="s">
        <v>158</v>
      </c>
      <c r="C33" s="2" t="s">
        <v>698</v>
      </c>
      <c r="D33" s="2" t="s">
        <v>523</v>
      </c>
      <c r="E33" s="2" t="s">
        <v>524</v>
      </c>
    </row>
    <row r="34" spans="1:5" x14ac:dyDescent="0.25">
      <c r="A34" s="16" t="s">
        <v>360</v>
      </c>
      <c r="B34" s="2" t="s">
        <v>227</v>
      </c>
      <c r="C34" s="2" t="s">
        <v>695</v>
      </c>
      <c r="D34" s="2" t="s">
        <v>523</v>
      </c>
      <c r="E34" s="2" t="s">
        <v>524</v>
      </c>
    </row>
    <row r="35" spans="1:5" x14ac:dyDescent="0.25">
      <c r="A35" s="16" t="s">
        <v>360</v>
      </c>
      <c r="B35" s="2" t="s">
        <v>184</v>
      </c>
      <c r="C35" s="2" t="s">
        <v>694</v>
      </c>
      <c r="D35" s="2" t="s">
        <v>523</v>
      </c>
      <c r="E35" s="2" t="s">
        <v>524</v>
      </c>
    </row>
    <row r="36" spans="1:5" x14ac:dyDescent="0.25">
      <c r="A36" s="16" t="s">
        <v>360</v>
      </c>
      <c r="B36" s="2" t="s">
        <v>45</v>
      </c>
      <c r="C36" s="2" t="s">
        <v>701</v>
      </c>
      <c r="D36" s="2" t="s">
        <v>523</v>
      </c>
      <c r="E36" s="2" t="s">
        <v>524</v>
      </c>
    </row>
    <row r="37" spans="1:5" x14ac:dyDescent="0.25">
      <c r="A37" s="16" t="s">
        <v>360</v>
      </c>
      <c r="B37" s="2" t="s">
        <v>122</v>
      </c>
      <c r="C37" s="2" t="s">
        <v>702</v>
      </c>
      <c r="D37" s="2" t="s">
        <v>523</v>
      </c>
      <c r="E37" s="2" t="s">
        <v>524</v>
      </c>
    </row>
    <row r="38" spans="1:5" x14ac:dyDescent="0.25">
      <c r="A38" s="16" t="s">
        <v>360</v>
      </c>
      <c r="B38" s="2" t="s">
        <v>99</v>
      </c>
      <c r="C38" s="2" t="s">
        <v>703</v>
      </c>
      <c r="D38" s="2" t="s">
        <v>523</v>
      </c>
      <c r="E38" s="2" t="s">
        <v>524</v>
      </c>
    </row>
    <row r="39" spans="1:5" x14ac:dyDescent="0.25">
      <c r="A39" s="16" t="s">
        <v>360</v>
      </c>
      <c r="B39" s="2" t="s">
        <v>99</v>
      </c>
      <c r="C39" s="2" t="s">
        <v>698</v>
      </c>
      <c r="D39" s="2" t="s">
        <v>523</v>
      </c>
      <c r="E39" s="2" t="s">
        <v>524</v>
      </c>
    </row>
    <row r="40" spans="1:5" x14ac:dyDescent="0.25">
      <c r="A40" s="16" t="s">
        <v>360</v>
      </c>
      <c r="B40" s="2" t="s">
        <v>99</v>
      </c>
      <c r="C40" s="2" t="s">
        <v>713</v>
      </c>
      <c r="D40" s="2" t="s">
        <v>523</v>
      </c>
      <c r="E40" s="2" t="s">
        <v>524</v>
      </c>
    </row>
    <row r="41" spans="1:5" x14ac:dyDescent="0.25">
      <c r="A41" s="16" t="s">
        <v>360</v>
      </c>
      <c r="B41" s="2" t="s">
        <v>538</v>
      </c>
      <c r="C41" s="2" t="s">
        <v>701</v>
      </c>
      <c r="D41" s="2" t="s">
        <v>523</v>
      </c>
      <c r="E41" s="2" t="s">
        <v>524</v>
      </c>
    </row>
    <row r="42" spans="1:5" x14ac:dyDescent="0.25">
      <c r="A42" s="16" t="s">
        <v>360</v>
      </c>
      <c r="B42" s="2" t="s">
        <v>66</v>
      </c>
      <c r="C42" s="2" t="s">
        <v>694</v>
      </c>
      <c r="D42" s="2" t="s">
        <v>523</v>
      </c>
      <c r="E42" s="2" t="s">
        <v>524</v>
      </c>
    </row>
    <row r="43" spans="1:5" x14ac:dyDescent="0.25">
      <c r="A43" s="16" t="s">
        <v>360</v>
      </c>
      <c r="B43" s="2" t="s">
        <v>170</v>
      </c>
      <c r="C43" s="2" t="s">
        <v>704</v>
      </c>
      <c r="D43" s="2" t="s">
        <v>523</v>
      </c>
      <c r="E43" s="2" t="s">
        <v>524</v>
      </c>
    </row>
    <row r="44" spans="1:5" x14ac:dyDescent="0.25">
      <c r="A44" s="16" t="s">
        <v>360</v>
      </c>
      <c r="B44" s="2" t="s">
        <v>154</v>
      </c>
      <c r="C44" s="2" t="s">
        <v>698</v>
      </c>
      <c r="D44" s="2" t="s">
        <v>523</v>
      </c>
      <c r="E44" s="2" t="s">
        <v>524</v>
      </c>
    </row>
    <row r="45" spans="1:5" x14ac:dyDescent="0.25">
      <c r="A45" s="16" t="s">
        <v>13</v>
      </c>
      <c r="B45" s="2" t="s">
        <v>257</v>
      </c>
      <c r="C45" s="2" t="s">
        <v>705</v>
      </c>
      <c r="D45" s="2" t="s">
        <v>523</v>
      </c>
      <c r="E45" s="2" t="s">
        <v>524</v>
      </c>
    </row>
    <row r="46" spans="1:5" x14ac:dyDescent="0.25">
      <c r="A46" s="16" t="s">
        <v>13</v>
      </c>
      <c r="B46" s="2" t="s">
        <v>497</v>
      </c>
      <c r="C46" s="2" t="s">
        <v>698</v>
      </c>
      <c r="D46" s="2" t="s">
        <v>523</v>
      </c>
      <c r="E46" s="2" t="s">
        <v>524</v>
      </c>
    </row>
    <row r="47" spans="1:5" x14ac:dyDescent="0.25">
      <c r="A47" s="16" t="s">
        <v>13</v>
      </c>
      <c r="B47" s="2" t="s">
        <v>147</v>
      </c>
      <c r="C47" s="2" t="s">
        <v>702</v>
      </c>
      <c r="D47" s="2" t="s">
        <v>523</v>
      </c>
      <c r="E47" s="2" t="s">
        <v>524</v>
      </c>
    </row>
    <row r="48" spans="1:5" x14ac:dyDescent="0.25">
      <c r="A48" s="16" t="s">
        <v>13</v>
      </c>
      <c r="B48" s="2" t="s">
        <v>83</v>
      </c>
      <c r="C48" s="2" t="s">
        <v>695</v>
      </c>
      <c r="D48" s="2" t="s">
        <v>523</v>
      </c>
      <c r="E48" s="2" t="s">
        <v>524</v>
      </c>
    </row>
    <row r="49" spans="1:7" x14ac:dyDescent="0.25">
      <c r="A49" s="16" t="s">
        <v>13</v>
      </c>
      <c r="B49" s="2" t="s">
        <v>64</v>
      </c>
      <c r="C49" s="2" t="s">
        <v>713</v>
      </c>
      <c r="D49" s="2" t="s">
        <v>523</v>
      </c>
      <c r="E49" s="2" t="s">
        <v>524</v>
      </c>
      <c r="G49" s="2" t="s">
        <v>855</v>
      </c>
    </row>
    <row r="50" spans="1:7" x14ac:dyDescent="0.25">
      <c r="A50" s="16" t="s">
        <v>539</v>
      </c>
      <c r="B50" s="2" t="s">
        <v>174</v>
      </c>
      <c r="C50" s="2" t="s">
        <v>699</v>
      </c>
      <c r="D50" s="2" t="s">
        <v>523</v>
      </c>
      <c r="E50" s="2" t="s">
        <v>524</v>
      </c>
    </row>
    <row r="51" spans="1:7" x14ac:dyDescent="0.25">
      <c r="A51" s="16" t="s">
        <v>540</v>
      </c>
      <c r="B51" s="2" t="s">
        <v>298</v>
      </c>
      <c r="C51" s="2" t="s">
        <v>706</v>
      </c>
      <c r="D51" s="2" t="s">
        <v>523</v>
      </c>
      <c r="E51" s="2" t="s">
        <v>524</v>
      </c>
    </row>
    <row r="52" spans="1:7" x14ac:dyDescent="0.25">
      <c r="A52" s="16" t="s">
        <v>540</v>
      </c>
      <c r="B52" s="2" t="s">
        <v>49</v>
      </c>
      <c r="C52" s="2" t="s">
        <v>706</v>
      </c>
      <c r="D52" s="2" t="s">
        <v>523</v>
      </c>
      <c r="E52" s="2" t="s">
        <v>524</v>
      </c>
    </row>
    <row r="53" spans="1:7" x14ac:dyDescent="0.25">
      <c r="A53" s="16" t="s">
        <v>540</v>
      </c>
      <c r="B53" s="2" t="s">
        <v>49</v>
      </c>
      <c r="C53" s="2" t="s">
        <v>698</v>
      </c>
      <c r="D53" s="2" t="s">
        <v>523</v>
      </c>
      <c r="E53" s="2" t="s">
        <v>524</v>
      </c>
    </row>
    <row r="54" spans="1:7" x14ac:dyDescent="0.25">
      <c r="A54" s="16" t="s">
        <v>540</v>
      </c>
      <c r="B54" s="2" t="s">
        <v>178</v>
      </c>
      <c r="C54" s="2" t="s">
        <v>700</v>
      </c>
      <c r="D54" s="2" t="s">
        <v>523</v>
      </c>
      <c r="E54" s="2" t="s">
        <v>524</v>
      </c>
    </row>
    <row r="55" spans="1:7" x14ac:dyDescent="0.25">
      <c r="A55" s="16" t="s">
        <v>540</v>
      </c>
      <c r="B55" s="2" t="s">
        <v>147</v>
      </c>
      <c r="C55" s="2" t="s">
        <v>700</v>
      </c>
      <c r="D55" s="2" t="s">
        <v>523</v>
      </c>
      <c r="E55" s="2" t="s">
        <v>524</v>
      </c>
    </row>
    <row r="56" spans="1:7" x14ac:dyDescent="0.25">
      <c r="A56" s="16" t="s">
        <v>540</v>
      </c>
      <c r="B56" s="2" t="s">
        <v>227</v>
      </c>
      <c r="C56" s="2" t="s">
        <v>698</v>
      </c>
      <c r="D56" s="2" t="s">
        <v>523</v>
      </c>
      <c r="E56" s="2" t="s">
        <v>524</v>
      </c>
    </row>
    <row r="57" spans="1:7" x14ac:dyDescent="0.25">
      <c r="A57" s="16" t="s">
        <v>540</v>
      </c>
      <c r="B57" s="2" t="s">
        <v>45</v>
      </c>
      <c r="C57" s="2" t="s">
        <v>705</v>
      </c>
      <c r="D57" s="2" t="s">
        <v>523</v>
      </c>
      <c r="E57" s="2" t="s">
        <v>524</v>
      </c>
    </row>
    <row r="58" spans="1:7" x14ac:dyDescent="0.25">
      <c r="A58" s="16" t="s">
        <v>540</v>
      </c>
      <c r="B58" s="2" t="s">
        <v>122</v>
      </c>
      <c r="C58" s="2" t="s">
        <v>696</v>
      </c>
      <c r="D58" s="2" t="s">
        <v>523</v>
      </c>
      <c r="E58" s="2" t="s">
        <v>524</v>
      </c>
    </row>
    <row r="59" spans="1:7" x14ac:dyDescent="0.25">
      <c r="A59" s="16" t="s">
        <v>540</v>
      </c>
      <c r="B59" s="2" t="s">
        <v>122</v>
      </c>
      <c r="C59" s="2" t="s">
        <v>700</v>
      </c>
      <c r="D59" s="2" t="s">
        <v>523</v>
      </c>
      <c r="E59" s="2" t="s">
        <v>524</v>
      </c>
    </row>
    <row r="60" spans="1:7" x14ac:dyDescent="0.25">
      <c r="A60" s="16" t="s">
        <v>540</v>
      </c>
      <c r="B60" s="2" t="s">
        <v>170</v>
      </c>
      <c r="C60" s="2" t="s">
        <v>700</v>
      </c>
      <c r="D60" s="2" t="s">
        <v>523</v>
      </c>
      <c r="E60" s="2" t="s">
        <v>524</v>
      </c>
    </row>
    <row r="61" spans="1:7" x14ac:dyDescent="0.25">
      <c r="A61" s="16" t="s">
        <v>136</v>
      </c>
      <c r="B61" s="2" t="s">
        <v>154</v>
      </c>
      <c r="C61" s="2" t="s">
        <v>695</v>
      </c>
      <c r="D61" s="2" t="s">
        <v>523</v>
      </c>
      <c r="E61" s="2" t="s">
        <v>524</v>
      </c>
    </row>
    <row r="62" spans="1:7" x14ac:dyDescent="0.25">
      <c r="A62" s="16" t="s">
        <v>188</v>
      </c>
      <c r="B62" s="2" t="s">
        <v>83</v>
      </c>
      <c r="C62" s="2" t="s">
        <v>701</v>
      </c>
      <c r="D62" s="2" t="s">
        <v>523</v>
      </c>
      <c r="E62" s="2" t="s">
        <v>524</v>
      </c>
    </row>
    <row r="63" spans="1:7" x14ac:dyDescent="0.25">
      <c r="A63" s="16" t="s">
        <v>272</v>
      </c>
      <c r="B63" s="2" t="s">
        <v>49</v>
      </c>
      <c r="C63" s="2" t="s">
        <v>706</v>
      </c>
      <c r="D63" s="2" t="s">
        <v>523</v>
      </c>
      <c r="E63" s="2" t="s">
        <v>524</v>
      </c>
    </row>
    <row r="64" spans="1:7" x14ac:dyDescent="0.25">
      <c r="A64" s="16" t="s">
        <v>541</v>
      </c>
      <c r="B64" s="2" t="s">
        <v>45</v>
      </c>
      <c r="C64" s="2" t="s">
        <v>713</v>
      </c>
      <c r="D64" s="2" t="s">
        <v>523</v>
      </c>
      <c r="E64" s="2" t="s">
        <v>524</v>
      </c>
    </row>
    <row r="65" spans="1:5" x14ac:dyDescent="0.25">
      <c r="A65" s="16" t="s">
        <v>542</v>
      </c>
      <c r="B65" s="2" t="s">
        <v>122</v>
      </c>
      <c r="C65" s="2" t="s">
        <v>694</v>
      </c>
      <c r="D65" s="2" t="s">
        <v>523</v>
      </c>
      <c r="E65" s="2" t="s">
        <v>524</v>
      </c>
    </row>
    <row r="66" spans="1:5" x14ac:dyDescent="0.25">
      <c r="A66" s="16" t="s">
        <v>543</v>
      </c>
      <c r="B66" s="2" t="s">
        <v>122</v>
      </c>
      <c r="C66" s="2" t="s">
        <v>707</v>
      </c>
      <c r="D66" s="2" t="s">
        <v>523</v>
      </c>
      <c r="E66" s="2" t="s">
        <v>524</v>
      </c>
    </row>
    <row r="67" spans="1:5" x14ac:dyDescent="0.25">
      <c r="A67" s="16" t="s">
        <v>543</v>
      </c>
      <c r="B67" s="2" t="s">
        <v>544</v>
      </c>
      <c r="C67" s="2" t="s">
        <v>693</v>
      </c>
      <c r="D67" s="2" t="s">
        <v>523</v>
      </c>
      <c r="E67" s="2" t="s">
        <v>524</v>
      </c>
    </row>
    <row r="68" spans="1:5" x14ac:dyDescent="0.25">
      <c r="A68" s="16" t="s">
        <v>543</v>
      </c>
      <c r="B68" s="2" t="s">
        <v>66</v>
      </c>
      <c r="C68" s="2" t="s">
        <v>702</v>
      </c>
      <c r="D68" s="2" t="s">
        <v>523</v>
      </c>
      <c r="E68" s="2" t="s">
        <v>524</v>
      </c>
    </row>
    <row r="69" spans="1:5" x14ac:dyDescent="0.25">
      <c r="A69" s="16" t="s">
        <v>543</v>
      </c>
      <c r="B69" s="2" t="s">
        <v>66</v>
      </c>
      <c r="C69" s="2" t="s">
        <v>703</v>
      </c>
      <c r="D69" s="2" t="s">
        <v>523</v>
      </c>
      <c r="E69" s="2" t="s">
        <v>524</v>
      </c>
    </row>
    <row r="70" spans="1:5" x14ac:dyDescent="0.25">
      <c r="A70" s="16" t="s">
        <v>543</v>
      </c>
      <c r="B70" s="2" t="s">
        <v>66</v>
      </c>
      <c r="C70" s="2" t="s">
        <v>707</v>
      </c>
      <c r="D70" s="2" t="s">
        <v>523</v>
      </c>
      <c r="E70" s="2" t="s">
        <v>524</v>
      </c>
    </row>
    <row r="71" spans="1:5" x14ac:dyDescent="0.25">
      <c r="A71" s="16" t="s">
        <v>543</v>
      </c>
      <c r="B71" s="2" t="s">
        <v>170</v>
      </c>
      <c r="C71" s="2" t="s">
        <v>708</v>
      </c>
      <c r="D71" s="2" t="s">
        <v>523</v>
      </c>
      <c r="E71" s="2" t="s">
        <v>524</v>
      </c>
    </row>
    <row r="72" spans="1:5" x14ac:dyDescent="0.25">
      <c r="A72" s="16" t="s">
        <v>191</v>
      </c>
      <c r="B72" s="2" t="s">
        <v>147</v>
      </c>
      <c r="C72" s="2" t="s">
        <v>693</v>
      </c>
      <c r="D72" s="2" t="s">
        <v>523</v>
      </c>
      <c r="E72" s="2" t="s">
        <v>524</v>
      </c>
    </row>
    <row r="73" spans="1:5" x14ac:dyDescent="0.25">
      <c r="A73" s="16" t="s">
        <v>191</v>
      </c>
      <c r="B73" s="2" t="s">
        <v>545</v>
      </c>
      <c r="C73" s="2" t="s">
        <v>707</v>
      </c>
      <c r="D73" s="2" t="s">
        <v>523</v>
      </c>
      <c r="E73" s="2" t="s">
        <v>524</v>
      </c>
    </row>
    <row r="74" spans="1:5" x14ac:dyDescent="0.25">
      <c r="A74" s="16" t="s">
        <v>191</v>
      </c>
      <c r="B74" s="2" t="s">
        <v>546</v>
      </c>
      <c r="C74" s="2" t="s">
        <v>709</v>
      </c>
      <c r="D74" s="2" t="s">
        <v>523</v>
      </c>
      <c r="E74" s="2" t="s">
        <v>524</v>
      </c>
    </row>
    <row r="75" spans="1:5" x14ac:dyDescent="0.25">
      <c r="A75" s="16" t="s">
        <v>191</v>
      </c>
      <c r="B75" s="2" t="s">
        <v>170</v>
      </c>
      <c r="C75" s="2" t="s">
        <v>708</v>
      </c>
      <c r="D75" s="2" t="s">
        <v>523</v>
      </c>
      <c r="E75" s="2" t="s">
        <v>524</v>
      </c>
    </row>
    <row r="76" spans="1:5" x14ac:dyDescent="0.25">
      <c r="A76" s="16" t="s">
        <v>191</v>
      </c>
      <c r="B76" s="2" t="s">
        <v>170</v>
      </c>
      <c r="C76" s="2" t="s">
        <v>707</v>
      </c>
      <c r="D76" s="2" t="s">
        <v>523</v>
      </c>
      <c r="E76" s="2" t="s">
        <v>524</v>
      </c>
    </row>
    <row r="77" spans="1:5" x14ac:dyDescent="0.25">
      <c r="A77" s="16" t="s">
        <v>547</v>
      </c>
      <c r="B77" s="2" t="s">
        <v>147</v>
      </c>
      <c r="C77" s="2" t="s">
        <v>707</v>
      </c>
      <c r="D77" s="2" t="s">
        <v>523</v>
      </c>
      <c r="E77" s="2" t="s">
        <v>524</v>
      </c>
    </row>
    <row r="78" spans="1:5" x14ac:dyDescent="0.25">
      <c r="A78" s="16" t="s">
        <v>547</v>
      </c>
      <c r="B78" s="2" t="s">
        <v>45</v>
      </c>
      <c r="C78" s="2" t="s">
        <v>702</v>
      </c>
      <c r="D78" s="2" t="s">
        <v>523</v>
      </c>
      <c r="E78" s="2" t="s">
        <v>524</v>
      </c>
    </row>
    <row r="79" spans="1:5" x14ac:dyDescent="0.25">
      <c r="A79" s="16" t="s">
        <v>547</v>
      </c>
      <c r="B79" s="2" t="s">
        <v>83</v>
      </c>
      <c r="C79" s="2" t="s">
        <v>713</v>
      </c>
      <c r="D79" s="2" t="s">
        <v>523</v>
      </c>
      <c r="E79" s="2" t="s">
        <v>524</v>
      </c>
    </row>
    <row r="80" spans="1:5" x14ac:dyDescent="0.25">
      <c r="A80" s="16" t="s">
        <v>547</v>
      </c>
      <c r="B80" s="2" t="s">
        <v>154</v>
      </c>
      <c r="C80" s="2" t="s">
        <v>707</v>
      </c>
      <c r="D80" s="2" t="s">
        <v>523</v>
      </c>
      <c r="E80" s="2" t="s">
        <v>524</v>
      </c>
    </row>
    <row r="81" spans="1:5" x14ac:dyDescent="0.25">
      <c r="A81" s="16" t="s">
        <v>197</v>
      </c>
      <c r="B81" s="2" t="s">
        <v>548</v>
      </c>
      <c r="C81" s="2" t="s">
        <v>693</v>
      </c>
      <c r="D81" s="2" t="s">
        <v>523</v>
      </c>
      <c r="E81" s="2" t="s">
        <v>524</v>
      </c>
    </row>
    <row r="82" spans="1:5" x14ac:dyDescent="0.25">
      <c r="A82" s="16" t="s">
        <v>197</v>
      </c>
      <c r="B82" s="2" t="s">
        <v>549</v>
      </c>
      <c r="C82" s="2" t="s">
        <v>693</v>
      </c>
      <c r="D82" s="2" t="s">
        <v>523</v>
      </c>
      <c r="E82" s="2" t="s">
        <v>524</v>
      </c>
    </row>
    <row r="83" spans="1:5" x14ac:dyDescent="0.25">
      <c r="A83" s="16" t="s">
        <v>197</v>
      </c>
      <c r="B83" s="2" t="s">
        <v>53</v>
      </c>
      <c r="C83" s="2" t="s">
        <v>693</v>
      </c>
      <c r="D83" s="2" t="s">
        <v>523</v>
      </c>
      <c r="E83" s="2" t="s">
        <v>524</v>
      </c>
    </row>
    <row r="84" spans="1:5" x14ac:dyDescent="0.25">
      <c r="A84" s="16" t="s">
        <v>197</v>
      </c>
      <c r="B84" s="2" t="s">
        <v>173</v>
      </c>
      <c r="C84" s="2" t="s">
        <v>700</v>
      </c>
      <c r="D84" s="2" t="s">
        <v>523</v>
      </c>
      <c r="E84" s="2" t="s">
        <v>524</v>
      </c>
    </row>
    <row r="85" spans="1:5" x14ac:dyDescent="0.25">
      <c r="A85" s="16" t="s">
        <v>197</v>
      </c>
      <c r="B85" s="2" t="s">
        <v>173</v>
      </c>
      <c r="C85" s="2" t="s">
        <v>698</v>
      </c>
      <c r="D85" s="2" t="s">
        <v>523</v>
      </c>
      <c r="E85" s="2" t="s">
        <v>524</v>
      </c>
    </row>
    <row r="86" spans="1:5" x14ac:dyDescent="0.25">
      <c r="A86" s="16" t="s">
        <v>197</v>
      </c>
      <c r="B86" s="2" t="s">
        <v>174</v>
      </c>
      <c r="C86" s="2" t="s">
        <v>693</v>
      </c>
      <c r="D86" s="2" t="s">
        <v>523</v>
      </c>
      <c r="E86" s="2" t="s">
        <v>524</v>
      </c>
    </row>
    <row r="87" spans="1:5" x14ac:dyDescent="0.25">
      <c r="A87" s="16" t="s">
        <v>197</v>
      </c>
      <c r="B87" s="2" t="s">
        <v>49</v>
      </c>
      <c r="C87" s="2" t="s">
        <v>704</v>
      </c>
      <c r="D87" s="2" t="s">
        <v>523</v>
      </c>
      <c r="E87" s="2" t="s">
        <v>524</v>
      </c>
    </row>
    <row r="88" spans="1:5" x14ac:dyDescent="0.25">
      <c r="A88" s="16" t="s">
        <v>197</v>
      </c>
      <c r="B88" s="2" t="s">
        <v>49</v>
      </c>
      <c r="C88" s="2" t="s">
        <v>694</v>
      </c>
      <c r="D88" s="2" t="s">
        <v>523</v>
      </c>
      <c r="E88" s="2" t="s">
        <v>524</v>
      </c>
    </row>
    <row r="89" spans="1:5" x14ac:dyDescent="0.25">
      <c r="A89" s="16" t="s">
        <v>197</v>
      </c>
      <c r="B89" s="2" t="s">
        <v>49</v>
      </c>
      <c r="C89" s="2" t="s">
        <v>713</v>
      </c>
      <c r="D89" s="2" t="s">
        <v>523</v>
      </c>
      <c r="E89" s="2" t="s">
        <v>524</v>
      </c>
    </row>
    <row r="90" spans="1:5" x14ac:dyDescent="0.25">
      <c r="A90" s="16" t="s">
        <v>197</v>
      </c>
      <c r="B90" s="2" t="s">
        <v>157</v>
      </c>
      <c r="C90" s="2" t="s">
        <v>704</v>
      </c>
      <c r="D90" s="2" t="s">
        <v>523</v>
      </c>
      <c r="E90" s="2" t="s">
        <v>524</v>
      </c>
    </row>
    <row r="91" spans="1:5" x14ac:dyDescent="0.25">
      <c r="A91" s="16" t="s">
        <v>197</v>
      </c>
      <c r="B91" s="2" t="s">
        <v>240</v>
      </c>
      <c r="C91" s="2" t="s">
        <v>704</v>
      </c>
      <c r="D91" s="2" t="s">
        <v>523</v>
      </c>
      <c r="E91" s="2" t="s">
        <v>524</v>
      </c>
    </row>
    <row r="92" spans="1:5" x14ac:dyDescent="0.25">
      <c r="A92" s="16" t="s">
        <v>197</v>
      </c>
      <c r="B92" s="2" t="s">
        <v>240</v>
      </c>
      <c r="C92" s="2" t="s">
        <v>693</v>
      </c>
      <c r="D92" s="2" t="s">
        <v>523</v>
      </c>
      <c r="E92" s="2" t="s">
        <v>524</v>
      </c>
    </row>
    <row r="93" spans="1:5" x14ac:dyDescent="0.25">
      <c r="A93" s="16" t="s">
        <v>197</v>
      </c>
      <c r="B93" s="2" t="s">
        <v>550</v>
      </c>
      <c r="C93" s="2" t="s">
        <v>704</v>
      </c>
      <c r="D93" s="2" t="s">
        <v>523</v>
      </c>
      <c r="E93" s="2" t="s">
        <v>524</v>
      </c>
    </row>
    <row r="94" spans="1:5" x14ac:dyDescent="0.25">
      <c r="A94" s="16" t="s">
        <v>197</v>
      </c>
      <c r="B94" s="2" t="s">
        <v>165</v>
      </c>
      <c r="C94" s="2" t="s">
        <v>701</v>
      </c>
      <c r="D94" s="2" t="s">
        <v>523</v>
      </c>
      <c r="E94" s="2" t="s">
        <v>524</v>
      </c>
    </row>
    <row r="95" spans="1:5" x14ac:dyDescent="0.25">
      <c r="A95" s="16" t="s">
        <v>197</v>
      </c>
      <c r="B95" s="2" t="s">
        <v>165</v>
      </c>
      <c r="C95" s="2" t="s">
        <v>693</v>
      </c>
      <c r="D95" s="2" t="s">
        <v>523</v>
      </c>
      <c r="E95" s="2" t="s">
        <v>524</v>
      </c>
    </row>
    <row r="96" spans="1:5" x14ac:dyDescent="0.25">
      <c r="A96" s="16" t="s">
        <v>197</v>
      </c>
      <c r="B96" s="2" t="s">
        <v>165</v>
      </c>
      <c r="C96" s="2" t="s">
        <v>694</v>
      </c>
      <c r="D96" s="2" t="s">
        <v>523</v>
      </c>
      <c r="E96" s="2" t="s">
        <v>524</v>
      </c>
    </row>
    <row r="97" spans="1:5" x14ac:dyDescent="0.25">
      <c r="A97" s="16" t="s">
        <v>197</v>
      </c>
      <c r="B97" s="2" t="s">
        <v>551</v>
      </c>
      <c r="C97" s="2" t="s">
        <v>713</v>
      </c>
      <c r="D97" s="2" t="s">
        <v>523</v>
      </c>
      <c r="E97" s="2" t="s">
        <v>524</v>
      </c>
    </row>
    <row r="98" spans="1:5" x14ac:dyDescent="0.25">
      <c r="A98" s="16" t="s">
        <v>197</v>
      </c>
      <c r="B98" s="2" t="s">
        <v>213</v>
      </c>
      <c r="C98" s="2" t="s">
        <v>704</v>
      </c>
      <c r="D98" s="2" t="s">
        <v>523</v>
      </c>
      <c r="E98" s="2" t="s">
        <v>524</v>
      </c>
    </row>
    <row r="99" spans="1:5" x14ac:dyDescent="0.25">
      <c r="A99" s="16" t="s">
        <v>197</v>
      </c>
      <c r="B99" s="2" t="s">
        <v>134</v>
      </c>
      <c r="C99" s="2" t="s">
        <v>693</v>
      </c>
      <c r="D99" s="2" t="s">
        <v>523</v>
      </c>
      <c r="E99" s="2" t="s">
        <v>524</v>
      </c>
    </row>
    <row r="100" spans="1:5" x14ac:dyDescent="0.25">
      <c r="A100" s="16" t="s">
        <v>197</v>
      </c>
      <c r="B100" s="2" t="s">
        <v>166</v>
      </c>
      <c r="C100" s="2" t="s">
        <v>704</v>
      </c>
      <c r="D100" s="2" t="s">
        <v>523</v>
      </c>
      <c r="E100" s="2" t="s">
        <v>524</v>
      </c>
    </row>
    <row r="101" spans="1:5" x14ac:dyDescent="0.25">
      <c r="A101" s="16" t="s">
        <v>197</v>
      </c>
      <c r="B101" s="2" t="s">
        <v>552</v>
      </c>
      <c r="C101" s="2" t="s">
        <v>706</v>
      </c>
      <c r="D101" s="2" t="s">
        <v>523</v>
      </c>
      <c r="E101" s="2" t="s">
        <v>524</v>
      </c>
    </row>
    <row r="102" spans="1:5" x14ac:dyDescent="0.25">
      <c r="A102" s="16" t="s">
        <v>197</v>
      </c>
      <c r="B102" s="2" t="s">
        <v>38</v>
      </c>
      <c r="C102" s="2" t="s">
        <v>704</v>
      </c>
      <c r="D102" s="2" t="s">
        <v>523</v>
      </c>
      <c r="E102" s="2" t="s">
        <v>524</v>
      </c>
    </row>
    <row r="103" spans="1:5" x14ac:dyDescent="0.25">
      <c r="A103" s="16" t="s">
        <v>197</v>
      </c>
      <c r="B103" s="2" t="s">
        <v>120</v>
      </c>
      <c r="C103" s="2" t="s">
        <v>704</v>
      </c>
      <c r="D103" s="2" t="s">
        <v>523</v>
      </c>
      <c r="E103" s="2" t="s">
        <v>524</v>
      </c>
    </row>
    <row r="104" spans="1:5" x14ac:dyDescent="0.25">
      <c r="A104" s="16" t="s">
        <v>197</v>
      </c>
      <c r="B104" s="2" t="s">
        <v>147</v>
      </c>
      <c r="C104" s="2" t="s">
        <v>714</v>
      </c>
      <c r="D104" s="2" t="s">
        <v>523</v>
      </c>
      <c r="E104" s="2" t="s">
        <v>524</v>
      </c>
    </row>
    <row r="105" spans="1:5" x14ac:dyDescent="0.25">
      <c r="A105" s="16" t="s">
        <v>197</v>
      </c>
      <c r="B105" s="2" t="s">
        <v>147</v>
      </c>
      <c r="C105" s="2" t="s">
        <v>693</v>
      </c>
      <c r="D105" s="2" t="s">
        <v>523</v>
      </c>
      <c r="E105" s="2" t="s">
        <v>524</v>
      </c>
    </row>
    <row r="106" spans="1:5" x14ac:dyDescent="0.25">
      <c r="A106" s="16" t="s">
        <v>197</v>
      </c>
      <c r="B106" s="2" t="s">
        <v>147</v>
      </c>
      <c r="C106" s="2" t="s">
        <v>700</v>
      </c>
      <c r="D106" s="2" t="s">
        <v>523</v>
      </c>
      <c r="E106" s="2" t="s">
        <v>524</v>
      </c>
    </row>
    <row r="107" spans="1:5" x14ac:dyDescent="0.25">
      <c r="A107" s="16" t="s">
        <v>197</v>
      </c>
      <c r="B107" s="2" t="s">
        <v>553</v>
      </c>
      <c r="C107" s="2" t="s">
        <v>693</v>
      </c>
      <c r="D107" s="2" t="s">
        <v>523</v>
      </c>
      <c r="E107" s="2" t="s">
        <v>524</v>
      </c>
    </row>
    <row r="108" spans="1:5" x14ac:dyDescent="0.25">
      <c r="A108" s="16" t="s">
        <v>197</v>
      </c>
      <c r="B108" s="2" t="s">
        <v>45</v>
      </c>
      <c r="C108" s="2" t="s">
        <v>713</v>
      </c>
      <c r="D108" s="2" t="s">
        <v>523</v>
      </c>
      <c r="E108" s="2" t="s">
        <v>524</v>
      </c>
    </row>
    <row r="109" spans="1:5" x14ac:dyDescent="0.25">
      <c r="A109" s="16" t="s">
        <v>197</v>
      </c>
      <c r="B109" s="2" t="s">
        <v>83</v>
      </c>
      <c r="C109" s="2" t="s">
        <v>704</v>
      </c>
      <c r="D109" s="2" t="s">
        <v>523</v>
      </c>
      <c r="E109" s="2" t="s">
        <v>524</v>
      </c>
    </row>
    <row r="110" spans="1:5" x14ac:dyDescent="0.25">
      <c r="A110" s="16" t="s">
        <v>197</v>
      </c>
      <c r="B110" s="2" t="s">
        <v>83</v>
      </c>
      <c r="C110" s="2" t="s">
        <v>701</v>
      </c>
      <c r="D110" s="2" t="s">
        <v>523</v>
      </c>
      <c r="E110" s="2" t="s">
        <v>524</v>
      </c>
    </row>
    <row r="111" spans="1:5" x14ac:dyDescent="0.25">
      <c r="A111" s="16" t="s">
        <v>197</v>
      </c>
      <c r="B111" s="2" t="s">
        <v>83</v>
      </c>
      <c r="C111" s="2" t="s">
        <v>693</v>
      </c>
      <c r="D111" s="2" t="s">
        <v>523</v>
      </c>
      <c r="E111" s="2" t="s">
        <v>524</v>
      </c>
    </row>
    <row r="112" spans="1:5" x14ac:dyDescent="0.25">
      <c r="A112" s="16" t="s">
        <v>197</v>
      </c>
      <c r="B112" s="2" t="s">
        <v>122</v>
      </c>
      <c r="C112" s="2" t="s">
        <v>704</v>
      </c>
      <c r="D112" s="2" t="s">
        <v>523</v>
      </c>
      <c r="E112" s="2" t="s">
        <v>524</v>
      </c>
    </row>
    <row r="113" spans="1:5" x14ac:dyDescent="0.25">
      <c r="A113" s="16" t="s">
        <v>197</v>
      </c>
      <c r="B113" s="2" t="s">
        <v>99</v>
      </c>
      <c r="C113" s="2" t="s">
        <v>704</v>
      </c>
      <c r="D113" s="2" t="s">
        <v>523</v>
      </c>
      <c r="E113" s="2" t="s">
        <v>524</v>
      </c>
    </row>
    <row r="114" spans="1:5" x14ac:dyDescent="0.25">
      <c r="A114" s="16" t="s">
        <v>197</v>
      </c>
      <c r="B114" s="2" t="s">
        <v>99</v>
      </c>
      <c r="C114" s="2" t="s">
        <v>701</v>
      </c>
      <c r="D114" s="2" t="s">
        <v>523</v>
      </c>
      <c r="E114" s="2" t="s">
        <v>524</v>
      </c>
    </row>
    <row r="115" spans="1:5" x14ac:dyDescent="0.25">
      <c r="A115" s="16" t="s">
        <v>197</v>
      </c>
      <c r="B115" s="2" t="s">
        <v>99</v>
      </c>
      <c r="C115" s="2" t="s">
        <v>700</v>
      </c>
      <c r="D115" s="2" t="s">
        <v>523</v>
      </c>
      <c r="E115" s="2" t="s">
        <v>524</v>
      </c>
    </row>
    <row r="116" spans="1:5" x14ac:dyDescent="0.25">
      <c r="A116" s="16" t="s">
        <v>197</v>
      </c>
      <c r="B116" s="2" t="s">
        <v>99</v>
      </c>
      <c r="C116" s="2" t="s">
        <v>694</v>
      </c>
      <c r="D116" s="2" t="s">
        <v>523</v>
      </c>
      <c r="E116" s="2" t="s">
        <v>524</v>
      </c>
    </row>
    <row r="117" spans="1:5" x14ac:dyDescent="0.25">
      <c r="A117" s="16" t="s">
        <v>197</v>
      </c>
      <c r="B117" s="2" t="s">
        <v>318</v>
      </c>
      <c r="C117" s="2" t="s">
        <v>711</v>
      </c>
      <c r="D117" s="2" t="s">
        <v>523</v>
      </c>
      <c r="E117" s="2" t="s">
        <v>524</v>
      </c>
    </row>
    <row r="118" spans="1:5" x14ac:dyDescent="0.25">
      <c r="A118" s="16" t="s">
        <v>197</v>
      </c>
      <c r="B118" s="2" t="s">
        <v>318</v>
      </c>
      <c r="C118" s="2" t="s">
        <v>713</v>
      </c>
      <c r="D118" s="2" t="s">
        <v>523</v>
      </c>
      <c r="E118" s="2" t="s">
        <v>524</v>
      </c>
    </row>
    <row r="119" spans="1:5" x14ac:dyDescent="0.25">
      <c r="A119" s="16" t="s">
        <v>197</v>
      </c>
      <c r="B119" s="2" t="s">
        <v>66</v>
      </c>
      <c r="C119" s="2" t="s">
        <v>704</v>
      </c>
      <c r="D119" s="2" t="s">
        <v>523</v>
      </c>
      <c r="E119" s="2" t="s">
        <v>524</v>
      </c>
    </row>
    <row r="120" spans="1:5" x14ac:dyDescent="0.25">
      <c r="A120" s="16" t="s">
        <v>197</v>
      </c>
      <c r="B120" s="2" t="s">
        <v>66</v>
      </c>
      <c r="C120" s="2" t="s">
        <v>701</v>
      </c>
      <c r="D120" s="2" t="s">
        <v>523</v>
      </c>
      <c r="E120" s="2" t="s">
        <v>524</v>
      </c>
    </row>
    <row r="121" spans="1:5" x14ac:dyDescent="0.25">
      <c r="A121" s="16" t="s">
        <v>197</v>
      </c>
      <c r="B121" s="2" t="s">
        <v>66</v>
      </c>
      <c r="C121" s="2" t="s">
        <v>693</v>
      </c>
      <c r="D121" s="2" t="s">
        <v>523</v>
      </c>
      <c r="E121" s="2" t="s">
        <v>524</v>
      </c>
    </row>
    <row r="122" spans="1:5" x14ac:dyDescent="0.25">
      <c r="A122" s="16" t="s">
        <v>197</v>
      </c>
      <c r="B122" s="2" t="s">
        <v>66</v>
      </c>
      <c r="C122" s="2" t="s">
        <v>712</v>
      </c>
      <c r="D122" s="2" t="s">
        <v>523</v>
      </c>
      <c r="E122" s="2" t="s">
        <v>524</v>
      </c>
    </row>
    <row r="123" spans="1:5" x14ac:dyDescent="0.25">
      <c r="A123" s="16" t="s">
        <v>197</v>
      </c>
      <c r="B123" s="2" t="s">
        <v>170</v>
      </c>
      <c r="C123" s="2" t="s">
        <v>701</v>
      </c>
      <c r="D123" s="2" t="s">
        <v>523</v>
      </c>
      <c r="E123" s="2" t="s">
        <v>524</v>
      </c>
    </row>
    <row r="124" spans="1:5" x14ac:dyDescent="0.25">
      <c r="A124" s="16" t="s">
        <v>197</v>
      </c>
      <c r="B124" s="2" t="s">
        <v>170</v>
      </c>
      <c r="C124" s="2" t="s">
        <v>693</v>
      </c>
      <c r="D124" s="2" t="s">
        <v>523</v>
      </c>
      <c r="E124" s="2" t="s">
        <v>524</v>
      </c>
    </row>
    <row r="125" spans="1:5" x14ac:dyDescent="0.25">
      <c r="A125" s="16" t="s">
        <v>199</v>
      </c>
      <c r="B125" s="2" t="s">
        <v>240</v>
      </c>
      <c r="C125" s="2" t="s">
        <v>696</v>
      </c>
      <c r="D125" s="2" t="s">
        <v>523</v>
      </c>
      <c r="E125" s="2" t="s">
        <v>524</v>
      </c>
    </row>
    <row r="126" spans="1:5" x14ac:dyDescent="0.25">
      <c r="A126" s="16" t="s">
        <v>199</v>
      </c>
      <c r="B126" s="2" t="s">
        <v>165</v>
      </c>
      <c r="C126" s="2" t="s">
        <v>704</v>
      </c>
      <c r="D126" s="2" t="s">
        <v>523</v>
      </c>
      <c r="E126" s="2" t="s">
        <v>524</v>
      </c>
    </row>
    <row r="127" spans="1:5" x14ac:dyDescent="0.25">
      <c r="A127" s="16" t="s">
        <v>199</v>
      </c>
      <c r="B127" s="2" t="s">
        <v>165</v>
      </c>
      <c r="C127" s="2" t="s">
        <v>696</v>
      </c>
      <c r="D127" s="2" t="s">
        <v>523</v>
      </c>
      <c r="E127" s="2" t="s">
        <v>524</v>
      </c>
    </row>
    <row r="128" spans="1:5" x14ac:dyDescent="0.25">
      <c r="A128" s="16" t="s">
        <v>199</v>
      </c>
      <c r="B128" s="2" t="s">
        <v>165</v>
      </c>
      <c r="C128" s="2" t="s">
        <v>708</v>
      </c>
      <c r="D128" s="2" t="s">
        <v>523</v>
      </c>
      <c r="E128" s="2" t="s">
        <v>524</v>
      </c>
    </row>
    <row r="129" spans="1:5" x14ac:dyDescent="0.25">
      <c r="A129" s="16" t="s">
        <v>199</v>
      </c>
      <c r="B129" s="2" t="s">
        <v>165</v>
      </c>
      <c r="C129" s="2" t="s">
        <v>698</v>
      </c>
      <c r="D129" s="2" t="s">
        <v>523</v>
      </c>
      <c r="E129" s="2" t="s">
        <v>524</v>
      </c>
    </row>
    <row r="130" spans="1:5" x14ac:dyDescent="0.25">
      <c r="A130" s="16" t="s">
        <v>199</v>
      </c>
      <c r="B130" s="2" t="s">
        <v>143</v>
      </c>
      <c r="C130" s="2" t="s">
        <v>707</v>
      </c>
      <c r="D130" s="2" t="s">
        <v>523</v>
      </c>
      <c r="E130" s="2" t="s">
        <v>524</v>
      </c>
    </row>
    <row r="131" spans="1:5" x14ac:dyDescent="0.25">
      <c r="A131" s="16" t="s">
        <v>199</v>
      </c>
      <c r="B131" s="2" t="s">
        <v>134</v>
      </c>
      <c r="C131" s="2" t="s">
        <v>694</v>
      </c>
      <c r="D131" s="2" t="s">
        <v>523</v>
      </c>
      <c r="E131" s="2" t="s">
        <v>524</v>
      </c>
    </row>
    <row r="132" spans="1:5" x14ac:dyDescent="0.25">
      <c r="A132" s="16" t="s">
        <v>199</v>
      </c>
      <c r="B132" s="2" t="s">
        <v>166</v>
      </c>
      <c r="C132" s="2" t="s">
        <v>696</v>
      </c>
      <c r="D132" s="2" t="s">
        <v>523</v>
      </c>
      <c r="E132" s="2" t="s">
        <v>524</v>
      </c>
    </row>
    <row r="133" spans="1:5" x14ac:dyDescent="0.25">
      <c r="A133" s="16" t="s">
        <v>199</v>
      </c>
      <c r="B133" s="2" t="s">
        <v>38</v>
      </c>
      <c r="C133" s="2" t="s">
        <v>696</v>
      </c>
      <c r="D133" s="2" t="s">
        <v>523</v>
      </c>
      <c r="E133" s="2" t="s">
        <v>524</v>
      </c>
    </row>
    <row r="134" spans="1:5" x14ac:dyDescent="0.25">
      <c r="A134" s="16" t="s">
        <v>199</v>
      </c>
      <c r="B134" s="2" t="s">
        <v>120</v>
      </c>
      <c r="C134" s="2" t="s">
        <v>696</v>
      </c>
      <c r="D134" s="2" t="s">
        <v>523</v>
      </c>
      <c r="E134" s="2" t="s">
        <v>524</v>
      </c>
    </row>
    <row r="135" spans="1:5" x14ac:dyDescent="0.25">
      <c r="A135" s="16" t="s">
        <v>199</v>
      </c>
      <c r="B135" s="2" t="s">
        <v>147</v>
      </c>
      <c r="C135" s="2" t="s">
        <v>696</v>
      </c>
      <c r="D135" s="2" t="s">
        <v>523</v>
      </c>
      <c r="E135" s="2" t="s">
        <v>524</v>
      </c>
    </row>
    <row r="136" spans="1:5" x14ac:dyDescent="0.25">
      <c r="A136" s="16" t="s">
        <v>199</v>
      </c>
      <c r="B136" s="2" t="s">
        <v>147</v>
      </c>
      <c r="C136" s="2" t="s">
        <v>693</v>
      </c>
      <c r="D136" s="2" t="s">
        <v>523</v>
      </c>
      <c r="E136" s="2" t="s">
        <v>524</v>
      </c>
    </row>
    <row r="137" spans="1:5" x14ac:dyDescent="0.25">
      <c r="A137" s="16" t="s">
        <v>199</v>
      </c>
      <c r="B137" s="2" t="s">
        <v>147</v>
      </c>
      <c r="C137" s="2" t="s">
        <v>707</v>
      </c>
      <c r="D137" s="2" t="s">
        <v>523</v>
      </c>
      <c r="E137" s="2" t="s">
        <v>524</v>
      </c>
    </row>
    <row r="138" spans="1:5" x14ac:dyDescent="0.25">
      <c r="A138" s="16" t="s">
        <v>199</v>
      </c>
      <c r="B138" s="2" t="s">
        <v>184</v>
      </c>
      <c r="C138" s="2" t="s">
        <v>693</v>
      </c>
      <c r="D138" s="2" t="s">
        <v>523</v>
      </c>
      <c r="E138" s="2" t="s">
        <v>524</v>
      </c>
    </row>
    <row r="139" spans="1:5" x14ac:dyDescent="0.25">
      <c r="A139" s="16" t="s">
        <v>199</v>
      </c>
      <c r="B139" s="2" t="s">
        <v>122</v>
      </c>
      <c r="C139" s="2" t="s">
        <v>704</v>
      </c>
      <c r="D139" s="2" t="s">
        <v>523</v>
      </c>
      <c r="E139" s="2" t="s">
        <v>524</v>
      </c>
    </row>
    <row r="140" spans="1:5" x14ac:dyDescent="0.25">
      <c r="A140" s="16" t="s">
        <v>199</v>
      </c>
      <c r="B140" s="2" t="s">
        <v>122</v>
      </c>
      <c r="C140" s="2" t="s">
        <v>702</v>
      </c>
      <c r="D140" s="2" t="s">
        <v>523</v>
      </c>
      <c r="E140" s="2" t="s">
        <v>524</v>
      </c>
    </row>
    <row r="141" spans="1:5" x14ac:dyDescent="0.25">
      <c r="A141" s="16" t="s">
        <v>199</v>
      </c>
      <c r="B141" s="2" t="s">
        <v>545</v>
      </c>
      <c r="C141" s="2" t="s">
        <v>698</v>
      </c>
      <c r="D141" s="2" t="s">
        <v>523</v>
      </c>
      <c r="E141" s="2" t="s">
        <v>524</v>
      </c>
    </row>
    <row r="142" spans="1:5" x14ac:dyDescent="0.25">
      <c r="A142" s="16" t="s">
        <v>199</v>
      </c>
      <c r="B142" s="2" t="s">
        <v>99</v>
      </c>
      <c r="C142" s="2" t="s">
        <v>704</v>
      </c>
      <c r="D142" s="2" t="s">
        <v>523</v>
      </c>
      <c r="E142" s="2" t="s">
        <v>524</v>
      </c>
    </row>
    <row r="143" spans="1:5" x14ac:dyDescent="0.25">
      <c r="A143" s="16" t="s">
        <v>199</v>
      </c>
      <c r="B143" s="2" t="s">
        <v>99</v>
      </c>
      <c r="C143" s="2" t="s">
        <v>691</v>
      </c>
      <c r="D143" s="2" t="s">
        <v>523</v>
      </c>
      <c r="E143" s="2" t="s">
        <v>524</v>
      </c>
    </row>
    <row r="144" spans="1:5" x14ac:dyDescent="0.25">
      <c r="A144" s="16" t="s">
        <v>199</v>
      </c>
      <c r="B144" s="2" t="s">
        <v>490</v>
      </c>
      <c r="C144" s="2" t="s">
        <v>696</v>
      </c>
      <c r="D144" s="2" t="s">
        <v>523</v>
      </c>
      <c r="E144" s="2" t="s">
        <v>524</v>
      </c>
    </row>
    <row r="145" spans="1:5" x14ac:dyDescent="0.25">
      <c r="A145" s="16" t="s">
        <v>199</v>
      </c>
      <c r="B145" s="2" t="s">
        <v>490</v>
      </c>
      <c r="C145" s="2" t="s">
        <v>698</v>
      </c>
      <c r="D145" s="2" t="s">
        <v>523</v>
      </c>
      <c r="E145" s="2" t="s">
        <v>524</v>
      </c>
    </row>
    <row r="146" spans="1:5" x14ac:dyDescent="0.25">
      <c r="A146" s="16" t="s">
        <v>554</v>
      </c>
      <c r="B146" s="2" t="s">
        <v>122</v>
      </c>
      <c r="C146" s="2" t="s">
        <v>691</v>
      </c>
      <c r="D146" s="2" t="s">
        <v>523</v>
      </c>
      <c r="E146" s="2" t="s">
        <v>524</v>
      </c>
    </row>
    <row r="147" spans="1:5" x14ac:dyDescent="0.25">
      <c r="A147" s="16" t="s">
        <v>555</v>
      </c>
      <c r="B147" s="2" t="s">
        <v>66</v>
      </c>
      <c r="C147" s="2" t="s">
        <v>696</v>
      </c>
      <c r="D147" s="2" t="s">
        <v>523</v>
      </c>
      <c r="E147" s="2" t="s">
        <v>524</v>
      </c>
    </row>
    <row r="148" spans="1:5" x14ac:dyDescent="0.25">
      <c r="A148" s="16" t="s">
        <v>138</v>
      </c>
      <c r="B148" s="2" t="s">
        <v>178</v>
      </c>
      <c r="C148" s="2" t="s">
        <v>707</v>
      </c>
      <c r="D148" s="2" t="s">
        <v>523</v>
      </c>
      <c r="E148" s="2" t="s">
        <v>524</v>
      </c>
    </row>
    <row r="149" spans="1:5" x14ac:dyDescent="0.25">
      <c r="A149" s="16" t="s">
        <v>138</v>
      </c>
      <c r="B149" s="2" t="s">
        <v>99</v>
      </c>
      <c r="C149" s="2" t="s">
        <v>707</v>
      </c>
      <c r="D149" s="2" t="s">
        <v>523</v>
      </c>
      <c r="E149" s="2" t="s">
        <v>524</v>
      </c>
    </row>
    <row r="150" spans="1:5" x14ac:dyDescent="0.25">
      <c r="A150" s="16" t="s">
        <v>556</v>
      </c>
      <c r="B150" s="2" t="s">
        <v>53</v>
      </c>
      <c r="C150" s="2" t="s">
        <v>695</v>
      </c>
      <c r="D150" s="2" t="s">
        <v>523</v>
      </c>
      <c r="E150" s="2" t="s">
        <v>524</v>
      </c>
    </row>
    <row r="151" spans="1:5" x14ac:dyDescent="0.25">
      <c r="A151" s="16" t="s">
        <v>556</v>
      </c>
      <c r="B151" s="2" t="s">
        <v>173</v>
      </c>
      <c r="C151" s="2" t="s">
        <v>692</v>
      </c>
      <c r="D151" s="2" t="s">
        <v>523</v>
      </c>
      <c r="E151" s="2" t="s">
        <v>524</v>
      </c>
    </row>
    <row r="152" spans="1:5" x14ac:dyDescent="0.25">
      <c r="A152" s="16" t="s">
        <v>556</v>
      </c>
      <c r="B152" s="2" t="s">
        <v>49</v>
      </c>
      <c r="C152" s="2" t="s">
        <v>708</v>
      </c>
      <c r="D152" s="2" t="s">
        <v>523</v>
      </c>
      <c r="E152" s="2" t="s">
        <v>524</v>
      </c>
    </row>
    <row r="153" spans="1:5" x14ac:dyDescent="0.25">
      <c r="A153" s="16" t="s">
        <v>556</v>
      </c>
      <c r="B153" s="2" t="s">
        <v>49</v>
      </c>
      <c r="C153" s="2" t="s">
        <v>693</v>
      </c>
      <c r="D153" s="2" t="s">
        <v>523</v>
      </c>
      <c r="E153" s="2" t="s">
        <v>524</v>
      </c>
    </row>
    <row r="154" spans="1:5" x14ac:dyDescent="0.25">
      <c r="A154" s="16" t="s">
        <v>556</v>
      </c>
      <c r="B154" s="2" t="s">
        <v>49</v>
      </c>
      <c r="C154" s="2" t="s">
        <v>694</v>
      </c>
      <c r="D154" s="2" t="s">
        <v>523</v>
      </c>
      <c r="E154" s="2" t="s">
        <v>524</v>
      </c>
    </row>
    <row r="155" spans="1:5" x14ac:dyDescent="0.25">
      <c r="A155" s="16" t="s">
        <v>556</v>
      </c>
      <c r="B155" s="2" t="s">
        <v>165</v>
      </c>
      <c r="C155" s="2" t="s">
        <v>696</v>
      </c>
      <c r="D155" s="2" t="s">
        <v>523</v>
      </c>
      <c r="E155" s="2" t="s">
        <v>524</v>
      </c>
    </row>
    <row r="156" spans="1:5" x14ac:dyDescent="0.25">
      <c r="A156" s="16" t="s">
        <v>556</v>
      </c>
      <c r="B156" s="2" t="s">
        <v>166</v>
      </c>
      <c r="C156" s="2" t="s">
        <v>711</v>
      </c>
      <c r="D156" s="2" t="s">
        <v>523</v>
      </c>
      <c r="E156" s="2" t="s">
        <v>524</v>
      </c>
    </row>
    <row r="157" spans="1:5" x14ac:dyDescent="0.25">
      <c r="A157" s="16" t="s">
        <v>556</v>
      </c>
      <c r="B157" s="2" t="s">
        <v>147</v>
      </c>
      <c r="C157" s="2" t="s">
        <v>702</v>
      </c>
      <c r="D157" s="2" t="s">
        <v>523</v>
      </c>
      <c r="E157" s="2" t="s">
        <v>524</v>
      </c>
    </row>
    <row r="158" spans="1:5" x14ac:dyDescent="0.25">
      <c r="A158" s="16" t="s">
        <v>556</v>
      </c>
      <c r="B158" s="2" t="s">
        <v>147</v>
      </c>
      <c r="C158" s="2" t="s">
        <v>708</v>
      </c>
      <c r="D158" s="2" t="s">
        <v>523</v>
      </c>
      <c r="E158" s="2" t="s">
        <v>524</v>
      </c>
    </row>
    <row r="159" spans="1:5" x14ac:dyDescent="0.25">
      <c r="A159" s="16" t="s">
        <v>556</v>
      </c>
      <c r="B159" s="2" t="s">
        <v>147</v>
      </c>
      <c r="C159" s="2" t="s">
        <v>709</v>
      </c>
      <c r="D159" s="2" t="s">
        <v>523</v>
      </c>
      <c r="E159" s="2" t="s">
        <v>524</v>
      </c>
    </row>
    <row r="160" spans="1:5" x14ac:dyDescent="0.25">
      <c r="A160" s="16" t="s">
        <v>556</v>
      </c>
      <c r="B160" s="2" t="s">
        <v>147</v>
      </c>
      <c r="C160" s="2" t="s">
        <v>707</v>
      </c>
      <c r="D160" s="2" t="s">
        <v>523</v>
      </c>
      <c r="E160" s="2" t="s">
        <v>524</v>
      </c>
    </row>
    <row r="161" spans="1:5" x14ac:dyDescent="0.25">
      <c r="A161" s="16" t="s">
        <v>556</v>
      </c>
      <c r="B161" s="2" t="s">
        <v>147</v>
      </c>
      <c r="C161" s="2" t="s">
        <v>700</v>
      </c>
      <c r="D161" s="2" t="s">
        <v>523</v>
      </c>
      <c r="E161" s="2" t="s">
        <v>524</v>
      </c>
    </row>
    <row r="162" spans="1:5" x14ac:dyDescent="0.25">
      <c r="A162" s="16" t="s">
        <v>556</v>
      </c>
      <c r="B162" s="2" t="s">
        <v>147</v>
      </c>
      <c r="C162" s="2" t="s">
        <v>694</v>
      </c>
      <c r="D162" s="2" t="s">
        <v>523</v>
      </c>
      <c r="E162" s="2" t="s">
        <v>524</v>
      </c>
    </row>
    <row r="163" spans="1:5" x14ac:dyDescent="0.25">
      <c r="A163" s="16" t="s">
        <v>556</v>
      </c>
      <c r="B163" s="2" t="s">
        <v>45</v>
      </c>
      <c r="C163" s="2" t="s">
        <v>695</v>
      </c>
      <c r="D163" s="2" t="s">
        <v>523</v>
      </c>
      <c r="E163" s="2" t="s">
        <v>524</v>
      </c>
    </row>
    <row r="164" spans="1:5" x14ac:dyDescent="0.25">
      <c r="A164" s="16" t="s">
        <v>556</v>
      </c>
      <c r="B164" s="2" t="s">
        <v>45</v>
      </c>
      <c r="C164" s="2" t="s">
        <v>707</v>
      </c>
      <c r="D164" s="2" t="s">
        <v>523</v>
      </c>
      <c r="E164" s="2" t="s">
        <v>524</v>
      </c>
    </row>
    <row r="165" spans="1:5" x14ac:dyDescent="0.25">
      <c r="A165" s="16" t="s">
        <v>556</v>
      </c>
      <c r="B165" s="2" t="s">
        <v>45</v>
      </c>
      <c r="C165" s="2" t="s">
        <v>700</v>
      </c>
      <c r="D165" s="2" t="s">
        <v>523</v>
      </c>
      <c r="E165" s="2" t="s">
        <v>524</v>
      </c>
    </row>
    <row r="166" spans="1:5" x14ac:dyDescent="0.25">
      <c r="A166" s="16" t="s">
        <v>556</v>
      </c>
      <c r="B166" s="2" t="s">
        <v>122</v>
      </c>
      <c r="C166" s="2" t="s">
        <v>701</v>
      </c>
      <c r="D166" s="2" t="s">
        <v>523</v>
      </c>
      <c r="E166" s="2" t="s">
        <v>524</v>
      </c>
    </row>
    <row r="167" spans="1:5" x14ac:dyDescent="0.25">
      <c r="A167" s="16" t="s">
        <v>556</v>
      </c>
      <c r="B167" s="2" t="s">
        <v>122</v>
      </c>
      <c r="C167" s="2" t="s">
        <v>692</v>
      </c>
      <c r="D167" s="2" t="s">
        <v>523</v>
      </c>
      <c r="E167" s="2" t="s">
        <v>524</v>
      </c>
    </row>
    <row r="168" spans="1:5" x14ac:dyDescent="0.25">
      <c r="A168" s="16" t="s">
        <v>556</v>
      </c>
      <c r="B168" s="2" t="s">
        <v>122</v>
      </c>
      <c r="C168" s="2" t="s">
        <v>706</v>
      </c>
      <c r="D168" s="2" t="s">
        <v>523</v>
      </c>
      <c r="E168" s="2" t="s">
        <v>524</v>
      </c>
    </row>
    <row r="169" spans="1:5" x14ac:dyDescent="0.25">
      <c r="A169" s="16" t="s">
        <v>556</v>
      </c>
      <c r="B169" s="2" t="s">
        <v>99</v>
      </c>
      <c r="C169" s="2" t="s">
        <v>708</v>
      </c>
      <c r="D169" s="2" t="s">
        <v>523</v>
      </c>
      <c r="E169" s="2" t="s">
        <v>524</v>
      </c>
    </row>
    <row r="170" spans="1:5" x14ac:dyDescent="0.25">
      <c r="A170" s="16" t="s">
        <v>556</v>
      </c>
      <c r="B170" s="2" t="s">
        <v>99</v>
      </c>
      <c r="C170" s="2" t="s">
        <v>700</v>
      </c>
      <c r="D170" s="2" t="s">
        <v>523</v>
      </c>
      <c r="E170" s="2" t="s">
        <v>524</v>
      </c>
    </row>
    <row r="171" spans="1:5" x14ac:dyDescent="0.25">
      <c r="A171" s="16" t="s">
        <v>556</v>
      </c>
      <c r="B171" s="2" t="s">
        <v>318</v>
      </c>
      <c r="C171" s="2" t="s">
        <v>694</v>
      </c>
      <c r="D171" s="2" t="s">
        <v>523</v>
      </c>
      <c r="E171" s="2" t="s">
        <v>524</v>
      </c>
    </row>
    <row r="172" spans="1:5" x14ac:dyDescent="0.25">
      <c r="A172" s="16" t="s">
        <v>556</v>
      </c>
      <c r="B172" s="2" t="s">
        <v>66</v>
      </c>
      <c r="C172" s="2" t="s">
        <v>694</v>
      </c>
      <c r="D172" s="2" t="s">
        <v>523</v>
      </c>
      <c r="E172" s="2" t="s">
        <v>524</v>
      </c>
    </row>
    <row r="173" spans="1:5" x14ac:dyDescent="0.25">
      <c r="A173" s="16" t="s">
        <v>556</v>
      </c>
      <c r="B173" s="2" t="s">
        <v>170</v>
      </c>
      <c r="C173" s="2" t="s">
        <v>707</v>
      </c>
      <c r="D173" s="2" t="s">
        <v>523</v>
      </c>
      <c r="E173" s="2" t="s">
        <v>524</v>
      </c>
    </row>
    <row r="174" spans="1:5" x14ac:dyDescent="0.25">
      <c r="A174" s="16" t="s">
        <v>556</v>
      </c>
      <c r="B174" s="2" t="s">
        <v>154</v>
      </c>
      <c r="C174" s="2" t="s">
        <v>695</v>
      </c>
      <c r="D174" s="2" t="s">
        <v>523</v>
      </c>
      <c r="E174" s="2" t="s">
        <v>524</v>
      </c>
    </row>
    <row r="175" spans="1:5" x14ac:dyDescent="0.25">
      <c r="A175" s="16" t="s">
        <v>557</v>
      </c>
      <c r="B175" s="2" t="s">
        <v>295</v>
      </c>
      <c r="C175" s="2" t="s">
        <v>714</v>
      </c>
      <c r="D175" s="2" t="s">
        <v>523</v>
      </c>
      <c r="E175" s="2" t="s">
        <v>524</v>
      </c>
    </row>
    <row r="176" spans="1:5" x14ac:dyDescent="0.25">
      <c r="A176" s="16" t="s">
        <v>200</v>
      </c>
      <c r="B176" s="2" t="s">
        <v>53</v>
      </c>
      <c r="C176" s="2" t="s">
        <v>700</v>
      </c>
      <c r="D176" s="2" t="s">
        <v>523</v>
      </c>
      <c r="E176" s="2" t="s">
        <v>524</v>
      </c>
    </row>
    <row r="177" spans="1:5" x14ac:dyDescent="0.25">
      <c r="A177" s="16" t="s">
        <v>558</v>
      </c>
      <c r="B177" s="2" t="s">
        <v>173</v>
      </c>
      <c r="C177" s="2" t="s">
        <v>691</v>
      </c>
      <c r="D177" s="2" t="s">
        <v>523</v>
      </c>
      <c r="E177" s="2" t="s">
        <v>524</v>
      </c>
    </row>
    <row r="178" spans="1:5" x14ac:dyDescent="0.25">
      <c r="A178" s="16" t="s">
        <v>558</v>
      </c>
      <c r="B178" s="2" t="s">
        <v>38</v>
      </c>
      <c r="C178" s="2" t="s">
        <v>711</v>
      </c>
      <c r="D178" s="2" t="s">
        <v>523</v>
      </c>
      <c r="E178" s="2" t="s">
        <v>524</v>
      </c>
    </row>
    <row r="179" spans="1:5" x14ac:dyDescent="0.25">
      <c r="A179" s="16" t="s">
        <v>558</v>
      </c>
      <c r="B179" s="2" t="s">
        <v>490</v>
      </c>
      <c r="C179" s="2" t="s">
        <v>707</v>
      </c>
      <c r="D179" s="2" t="s">
        <v>523</v>
      </c>
      <c r="E179" s="2" t="s">
        <v>524</v>
      </c>
    </row>
    <row r="180" spans="1:5" x14ac:dyDescent="0.25">
      <c r="A180" s="16" t="s">
        <v>558</v>
      </c>
      <c r="B180" s="2" t="s">
        <v>490</v>
      </c>
      <c r="C180" s="2" t="s">
        <v>711</v>
      </c>
      <c r="D180" s="2" t="s">
        <v>523</v>
      </c>
      <c r="E180" s="2" t="s">
        <v>524</v>
      </c>
    </row>
    <row r="181" spans="1:5" x14ac:dyDescent="0.25">
      <c r="A181" s="16" t="s">
        <v>558</v>
      </c>
      <c r="B181" s="2" t="s">
        <v>318</v>
      </c>
      <c r="C181" s="2" t="s">
        <v>711</v>
      </c>
      <c r="D181" s="2" t="s">
        <v>523</v>
      </c>
      <c r="E181" s="2" t="s">
        <v>524</v>
      </c>
    </row>
    <row r="182" spans="1:5" x14ac:dyDescent="0.25">
      <c r="A182" s="16" t="s">
        <v>558</v>
      </c>
      <c r="B182" s="2" t="s">
        <v>154</v>
      </c>
      <c r="C182" s="2" t="s">
        <v>711</v>
      </c>
      <c r="D182" s="2" t="s">
        <v>523</v>
      </c>
      <c r="E182" s="2" t="s">
        <v>524</v>
      </c>
    </row>
    <row r="183" spans="1:5" x14ac:dyDescent="0.25">
      <c r="A183" s="16" t="s">
        <v>559</v>
      </c>
      <c r="B183" s="2" t="s">
        <v>49</v>
      </c>
      <c r="C183" s="2" t="s">
        <v>691</v>
      </c>
      <c r="D183" s="2" t="s">
        <v>523</v>
      </c>
      <c r="E183" s="2" t="s">
        <v>524</v>
      </c>
    </row>
    <row r="184" spans="1:5" x14ac:dyDescent="0.25">
      <c r="A184" s="16" t="s">
        <v>559</v>
      </c>
      <c r="B184" s="2" t="s">
        <v>49</v>
      </c>
      <c r="C184" s="2" t="s">
        <v>712</v>
      </c>
      <c r="D184" s="2" t="s">
        <v>523</v>
      </c>
      <c r="E184" s="2" t="s">
        <v>524</v>
      </c>
    </row>
    <row r="185" spans="1:5" x14ac:dyDescent="0.25">
      <c r="A185" s="16" t="s">
        <v>559</v>
      </c>
      <c r="B185" s="2" t="s">
        <v>45</v>
      </c>
      <c r="C185" s="2" t="s">
        <v>693</v>
      </c>
      <c r="D185" s="2" t="s">
        <v>523</v>
      </c>
      <c r="E185" s="2" t="s">
        <v>524</v>
      </c>
    </row>
    <row r="186" spans="1:5" x14ac:dyDescent="0.25">
      <c r="A186" s="16" t="s">
        <v>559</v>
      </c>
      <c r="B186" s="2" t="s">
        <v>99</v>
      </c>
      <c r="C186" s="2" t="s">
        <v>693</v>
      </c>
      <c r="D186" s="2" t="s">
        <v>523</v>
      </c>
      <c r="E186" s="2" t="s">
        <v>524</v>
      </c>
    </row>
    <row r="187" spans="1:5" x14ac:dyDescent="0.25">
      <c r="A187" s="16" t="s">
        <v>559</v>
      </c>
      <c r="B187" s="2" t="s">
        <v>154</v>
      </c>
      <c r="C187" s="2" t="s">
        <v>704</v>
      </c>
      <c r="D187" s="2" t="s">
        <v>523</v>
      </c>
      <c r="E187" s="2" t="s">
        <v>524</v>
      </c>
    </row>
    <row r="188" spans="1:5" x14ac:dyDescent="0.25">
      <c r="A188" s="16" t="s">
        <v>559</v>
      </c>
      <c r="B188" s="2" t="s">
        <v>154</v>
      </c>
      <c r="C188" s="2" t="s">
        <v>693</v>
      </c>
      <c r="D188" s="2" t="s">
        <v>523</v>
      </c>
      <c r="E188" s="2" t="s">
        <v>524</v>
      </c>
    </row>
    <row r="189" spans="1:5" x14ac:dyDescent="0.25">
      <c r="A189" s="16" t="s">
        <v>560</v>
      </c>
      <c r="B189" s="2" t="s">
        <v>174</v>
      </c>
      <c r="C189" s="2" t="s">
        <v>713</v>
      </c>
      <c r="D189" s="2" t="s">
        <v>523</v>
      </c>
      <c r="E189" s="2" t="s">
        <v>524</v>
      </c>
    </row>
    <row r="190" spans="1:5" x14ac:dyDescent="0.25">
      <c r="A190" s="16" t="s">
        <v>560</v>
      </c>
      <c r="B190" s="2" t="s">
        <v>120</v>
      </c>
      <c r="C190" s="2" t="s">
        <v>713</v>
      </c>
      <c r="D190" s="2" t="s">
        <v>523</v>
      </c>
      <c r="E190" s="2" t="s">
        <v>524</v>
      </c>
    </row>
    <row r="191" spans="1:5" x14ac:dyDescent="0.25">
      <c r="A191" s="16" t="s">
        <v>561</v>
      </c>
      <c r="B191" s="2" t="s">
        <v>165</v>
      </c>
      <c r="C191" s="2" t="s">
        <v>712</v>
      </c>
      <c r="D191" s="2" t="s">
        <v>523</v>
      </c>
      <c r="E191" s="2" t="s">
        <v>524</v>
      </c>
    </row>
    <row r="192" spans="1:5" x14ac:dyDescent="0.25">
      <c r="A192" s="16" t="s">
        <v>561</v>
      </c>
      <c r="B192" s="2" t="s">
        <v>165</v>
      </c>
      <c r="C192" s="2" t="s">
        <v>697</v>
      </c>
      <c r="D192" s="2" t="s">
        <v>523</v>
      </c>
      <c r="E192" s="2" t="s">
        <v>524</v>
      </c>
    </row>
    <row r="193" spans="1:5" x14ac:dyDescent="0.25">
      <c r="A193" s="16" t="s">
        <v>561</v>
      </c>
      <c r="B193" s="2" t="s">
        <v>122</v>
      </c>
      <c r="C193" s="2" t="s">
        <v>694</v>
      </c>
      <c r="D193" s="2" t="s">
        <v>523</v>
      </c>
      <c r="E193" s="2" t="s">
        <v>524</v>
      </c>
    </row>
    <row r="194" spans="1:5" x14ac:dyDescent="0.25">
      <c r="A194" s="16" t="s">
        <v>562</v>
      </c>
      <c r="B194" s="2" t="s">
        <v>173</v>
      </c>
      <c r="C194" s="2" t="s">
        <v>714</v>
      </c>
      <c r="D194" s="2" t="s">
        <v>523</v>
      </c>
      <c r="E194" s="2" t="s">
        <v>524</v>
      </c>
    </row>
    <row r="195" spans="1:5" x14ac:dyDescent="0.25">
      <c r="A195" s="16" t="s">
        <v>562</v>
      </c>
      <c r="B195" s="2" t="s">
        <v>174</v>
      </c>
      <c r="C195" s="2" t="s">
        <v>701</v>
      </c>
      <c r="D195" s="2" t="s">
        <v>523</v>
      </c>
      <c r="E195" s="2" t="s">
        <v>524</v>
      </c>
    </row>
    <row r="196" spans="1:5" x14ac:dyDescent="0.25">
      <c r="A196" s="16" t="s">
        <v>562</v>
      </c>
      <c r="B196" s="2" t="s">
        <v>174</v>
      </c>
      <c r="C196" s="2" t="s">
        <v>693</v>
      </c>
      <c r="D196" s="2" t="s">
        <v>523</v>
      </c>
      <c r="E196" s="2" t="s">
        <v>524</v>
      </c>
    </row>
    <row r="197" spans="1:5" x14ac:dyDescent="0.25">
      <c r="A197" s="16" t="s">
        <v>562</v>
      </c>
      <c r="B197" s="2" t="s">
        <v>174</v>
      </c>
      <c r="C197" s="2" t="s">
        <v>700</v>
      </c>
      <c r="D197" s="2" t="s">
        <v>523</v>
      </c>
      <c r="E197" s="2" t="s">
        <v>524</v>
      </c>
    </row>
    <row r="198" spans="1:5" x14ac:dyDescent="0.25">
      <c r="A198" s="16" t="s">
        <v>562</v>
      </c>
      <c r="B198" s="2" t="s">
        <v>147</v>
      </c>
      <c r="C198" s="2" t="s">
        <v>691</v>
      </c>
      <c r="D198" s="2" t="s">
        <v>523</v>
      </c>
      <c r="E198" s="2" t="s">
        <v>524</v>
      </c>
    </row>
    <row r="199" spans="1:5" x14ac:dyDescent="0.25">
      <c r="A199" s="16" t="s">
        <v>562</v>
      </c>
      <c r="B199" s="2" t="s">
        <v>147</v>
      </c>
      <c r="C199" s="2" t="s">
        <v>692</v>
      </c>
      <c r="D199" s="2" t="s">
        <v>523</v>
      </c>
      <c r="E199" s="2" t="s">
        <v>524</v>
      </c>
    </row>
    <row r="200" spans="1:5" x14ac:dyDescent="0.25">
      <c r="A200" s="16" t="s">
        <v>562</v>
      </c>
      <c r="B200" s="2" t="s">
        <v>147</v>
      </c>
      <c r="C200" s="2" t="s">
        <v>709</v>
      </c>
      <c r="D200" s="2" t="s">
        <v>523</v>
      </c>
      <c r="E200" s="2" t="s">
        <v>524</v>
      </c>
    </row>
    <row r="201" spans="1:5" x14ac:dyDescent="0.25">
      <c r="A201" s="16" t="s">
        <v>562</v>
      </c>
      <c r="B201" s="2" t="s">
        <v>147</v>
      </c>
      <c r="C201" s="2" t="s">
        <v>713</v>
      </c>
      <c r="D201" s="2" t="s">
        <v>523</v>
      </c>
      <c r="E201" s="2" t="s">
        <v>524</v>
      </c>
    </row>
    <row r="202" spans="1:5" x14ac:dyDescent="0.25">
      <c r="A202" s="16" t="s">
        <v>562</v>
      </c>
      <c r="B202" s="2" t="s">
        <v>99</v>
      </c>
      <c r="C202" s="2" t="s">
        <v>697</v>
      </c>
      <c r="D202" s="2" t="s">
        <v>523</v>
      </c>
      <c r="E202" s="2" t="s">
        <v>524</v>
      </c>
    </row>
    <row r="203" spans="1:5" x14ac:dyDescent="0.25">
      <c r="A203" s="16" t="s">
        <v>563</v>
      </c>
      <c r="B203" s="2" t="s">
        <v>174</v>
      </c>
      <c r="C203" s="2" t="s">
        <v>701</v>
      </c>
      <c r="D203" s="2" t="s">
        <v>523</v>
      </c>
      <c r="E203" s="2" t="s">
        <v>524</v>
      </c>
    </row>
    <row r="204" spans="1:5" x14ac:dyDescent="0.25">
      <c r="A204" s="16" t="s">
        <v>564</v>
      </c>
      <c r="B204" s="2" t="s">
        <v>565</v>
      </c>
      <c r="C204" s="2" t="s">
        <v>702</v>
      </c>
      <c r="D204" s="2" t="s">
        <v>523</v>
      </c>
      <c r="E204" s="2" t="s">
        <v>524</v>
      </c>
    </row>
    <row r="205" spans="1:5" x14ac:dyDescent="0.25">
      <c r="A205" s="16" t="s">
        <v>564</v>
      </c>
      <c r="B205" s="2" t="s">
        <v>38</v>
      </c>
      <c r="C205" s="2" t="s">
        <v>713</v>
      </c>
      <c r="D205" s="2" t="s">
        <v>523</v>
      </c>
      <c r="E205" s="2" t="s">
        <v>524</v>
      </c>
    </row>
    <row r="206" spans="1:5" x14ac:dyDescent="0.25">
      <c r="A206" s="16" t="s">
        <v>68</v>
      </c>
      <c r="B206" s="2" t="s">
        <v>53</v>
      </c>
      <c r="C206" s="2" t="s">
        <v>693</v>
      </c>
      <c r="D206" s="2" t="s">
        <v>523</v>
      </c>
      <c r="E206" s="2" t="s">
        <v>524</v>
      </c>
    </row>
    <row r="207" spans="1:5" x14ac:dyDescent="0.25">
      <c r="A207" s="16" t="s">
        <v>68</v>
      </c>
      <c r="B207" s="2" t="s">
        <v>165</v>
      </c>
      <c r="C207" s="2" t="s">
        <v>701</v>
      </c>
      <c r="D207" s="2" t="s">
        <v>523</v>
      </c>
      <c r="E207" s="2" t="s">
        <v>524</v>
      </c>
    </row>
    <row r="208" spans="1:5" x14ac:dyDescent="0.25">
      <c r="A208" s="16" t="s">
        <v>68</v>
      </c>
      <c r="B208" s="2" t="s">
        <v>165</v>
      </c>
      <c r="C208" s="2" t="s">
        <v>706</v>
      </c>
      <c r="D208" s="2" t="s">
        <v>523</v>
      </c>
      <c r="E208" s="2" t="s">
        <v>524</v>
      </c>
    </row>
    <row r="209" spans="1:5" x14ac:dyDescent="0.25">
      <c r="A209" s="16" t="s">
        <v>68</v>
      </c>
      <c r="B209" s="2" t="s">
        <v>147</v>
      </c>
      <c r="C209" s="2" t="s">
        <v>704</v>
      </c>
      <c r="D209" s="2" t="s">
        <v>523</v>
      </c>
      <c r="E209" s="2" t="s">
        <v>524</v>
      </c>
    </row>
    <row r="210" spans="1:5" x14ac:dyDescent="0.25">
      <c r="A210" s="16" t="s">
        <v>68</v>
      </c>
      <c r="B210" s="2" t="s">
        <v>147</v>
      </c>
      <c r="C210" s="2" t="s">
        <v>693</v>
      </c>
      <c r="D210" s="2" t="s">
        <v>523</v>
      </c>
      <c r="E210" s="2" t="s">
        <v>524</v>
      </c>
    </row>
    <row r="211" spans="1:5" x14ac:dyDescent="0.25">
      <c r="A211" s="16" t="s">
        <v>68</v>
      </c>
      <c r="B211" s="2" t="s">
        <v>110</v>
      </c>
      <c r="C211" s="2" t="s">
        <v>708</v>
      </c>
      <c r="D211" s="2" t="s">
        <v>523</v>
      </c>
      <c r="E211" s="2" t="s">
        <v>524</v>
      </c>
    </row>
    <row r="212" spans="1:5" x14ac:dyDescent="0.25">
      <c r="A212" s="16" t="s">
        <v>68</v>
      </c>
      <c r="B212" s="2" t="s">
        <v>45</v>
      </c>
      <c r="C212" s="2" t="s">
        <v>701</v>
      </c>
      <c r="D212" s="2" t="s">
        <v>523</v>
      </c>
      <c r="E212" s="2" t="s">
        <v>524</v>
      </c>
    </row>
    <row r="213" spans="1:5" x14ac:dyDescent="0.25">
      <c r="A213" s="16" t="s">
        <v>566</v>
      </c>
      <c r="B213" s="2" t="s">
        <v>122</v>
      </c>
      <c r="C213" s="2" t="s">
        <v>713</v>
      </c>
      <c r="D213" s="2" t="s">
        <v>523</v>
      </c>
      <c r="E213" s="2" t="s">
        <v>524</v>
      </c>
    </row>
    <row r="214" spans="1:5" x14ac:dyDescent="0.25">
      <c r="A214" s="16" t="s">
        <v>567</v>
      </c>
      <c r="B214" s="2" t="s">
        <v>165</v>
      </c>
      <c r="C214" s="2" t="s">
        <v>693</v>
      </c>
      <c r="D214" s="2" t="s">
        <v>523</v>
      </c>
      <c r="E214" s="2" t="s">
        <v>524</v>
      </c>
    </row>
    <row r="215" spans="1:5" x14ac:dyDescent="0.25">
      <c r="A215" s="16" t="s">
        <v>567</v>
      </c>
      <c r="B215" s="2" t="s">
        <v>134</v>
      </c>
      <c r="C215" s="2" t="s">
        <v>702</v>
      </c>
      <c r="D215" s="2" t="s">
        <v>523</v>
      </c>
      <c r="E215" s="2" t="s">
        <v>524</v>
      </c>
    </row>
    <row r="216" spans="1:5" x14ac:dyDescent="0.25">
      <c r="A216" s="16" t="s">
        <v>567</v>
      </c>
      <c r="B216" s="2" t="s">
        <v>147</v>
      </c>
      <c r="C216" s="2" t="s">
        <v>693</v>
      </c>
      <c r="D216" s="2" t="s">
        <v>523</v>
      </c>
      <c r="E216" s="2" t="s">
        <v>524</v>
      </c>
    </row>
    <row r="217" spans="1:5" x14ac:dyDescent="0.25">
      <c r="A217" s="16" t="s">
        <v>568</v>
      </c>
      <c r="B217" s="2" t="s">
        <v>147</v>
      </c>
      <c r="C217" s="2" t="s">
        <v>695</v>
      </c>
      <c r="D217" s="2" t="s">
        <v>523</v>
      </c>
      <c r="E217" s="2" t="s">
        <v>524</v>
      </c>
    </row>
    <row r="218" spans="1:5" x14ac:dyDescent="0.25">
      <c r="A218" s="16" t="s">
        <v>361</v>
      </c>
      <c r="B218" s="2" t="s">
        <v>38</v>
      </c>
      <c r="C218" s="2" t="s">
        <v>713</v>
      </c>
      <c r="D218" s="2" t="s">
        <v>523</v>
      </c>
      <c r="E218" s="2" t="s">
        <v>524</v>
      </c>
    </row>
    <row r="219" spans="1:5" x14ac:dyDescent="0.25">
      <c r="A219" s="16" t="s">
        <v>569</v>
      </c>
      <c r="B219" s="2" t="s">
        <v>83</v>
      </c>
      <c r="C219" s="2" t="s">
        <v>707</v>
      </c>
      <c r="D219" s="2" t="s">
        <v>523</v>
      </c>
      <c r="E219" s="2" t="s">
        <v>524</v>
      </c>
    </row>
    <row r="220" spans="1:5" x14ac:dyDescent="0.25">
      <c r="A220" s="16" t="s">
        <v>569</v>
      </c>
      <c r="B220" s="2" t="s">
        <v>122</v>
      </c>
      <c r="C220" s="2" t="s">
        <v>714</v>
      </c>
      <c r="D220" s="2" t="s">
        <v>523</v>
      </c>
      <c r="E220" s="2" t="s">
        <v>524</v>
      </c>
    </row>
    <row r="221" spans="1:5" x14ac:dyDescent="0.25">
      <c r="A221" s="16" t="s">
        <v>569</v>
      </c>
      <c r="B221" s="2" t="s">
        <v>99</v>
      </c>
      <c r="C221" s="2" t="s">
        <v>701</v>
      </c>
      <c r="D221" s="2" t="s">
        <v>523</v>
      </c>
      <c r="E221" s="2" t="s">
        <v>524</v>
      </c>
    </row>
    <row r="222" spans="1:5" x14ac:dyDescent="0.25">
      <c r="A222" s="16" t="s">
        <v>570</v>
      </c>
      <c r="B222" s="2" t="s">
        <v>110</v>
      </c>
      <c r="C222" s="2" t="s">
        <v>695</v>
      </c>
      <c r="D222" s="2" t="s">
        <v>523</v>
      </c>
      <c r="E222" s="2" t="s">
        <v>524</v>
      </c>
    </row>
    <row r="223" spans="1:5" x14ac:dyDescent="0.25">
      <c r="A223" s="16" t="s">
        <v>218</v>
      </c>
      <c r="B223" s="2" t="s">
        <v>166</v>
      </c>
      <c r="C223" s="2" t="s">
        <v>693</v>
      </c>
      <c r="D223" s="2" t="s">
        <v>523</v>
      </c>
      <c r="E223" s="2" t="s">
        <v>524</v>
      </c>
    </row>
    <row r="224" spans="1:5" x14ac:dyDescent="0.25">
      <c r="A224" s="16" t="s">
        <v>218</v>
      </c>
      <c r="B224" s="2" t="s">
        <v>120</v>
      </c>
      <c r="C224" s="2" t="s">
        <v>697</v>
      </c>
      <c r="D224" s="2" t="s">
        <v>523</v>
      </c>
      <c r="E224" s="2" t="s">
        <v>524</v>
      </c>
    </row>
    <row r="225" spans="1:5" x14ac:dyDescent="0.25">
      <c r="A225" s="16" t="s">
        <v>218</v>
      </c>
      <c r="B225" s="2" t="s">
        <v>45</v>
      </c>
      <c r="C225" s="2" t="s">
        <v>693</v>
      </c>
      <c r="D225" s="2" t="s">
        <v>523</v>
      </c>
      <c r="E225" s="2" t="s">
        <v>524</v>
      </c>
    </row>
    <row r="226" spans="1:5" x14ac:dyDescent="0.25">
      <c r="A226" s="16" t="s">
        <v>218</v>
      </c>
      <c r="B226" s="2" t="s">
        <v>571</v>
      </c>
      <c r="C226" s="2" t="s">
        <v>693</v>
      </c>
      <c r="D226" s="2" t="s">
        <v>523</v>
      </c>
      <c r="E226" s="2" t="s">
        <v>524</v>
      </c>
    </row>
    <row r="227" spans="1:5" x14ac:dyDescent="0.25">
      <c r="A227" s="16" t="s">
        <v>572</v>
      </c>
      <c r="B227" s="2" t="s">
        <v>120</v>
      </c>
      <c r="C227" s="2" t="s">
        <v>701</v>
      </c>
      <c r="D227" s="2" t="s">
        <v>523</v>
      </c>
      <c r="E227" s="2" t="s">
        <v>524</v>
      </c>
    </row>
    <row r="228" spans="1:5" x14ac:dyDescent="0.25">
      <c r="A228" s="16" t="s">
        <v>572</v>
      </c>
      <c r="B228" s="2" t="s">
        <v>45</v>
      </c>
      <c r="C228" s="2" t="s">
        <v>692</v>
      </c>
      <c r="D228" s="2" t="s">
        <v>523</v>
      </c>
      <c r="E228" s="2" t="s">
        <v>524</v>
      </c>
    </row>
    <row r="229" spans="1:5" x14ac:dyDescent="0.25">
      <c r="A229" s="16" t="s">
        <v>572</v>
      </c>
      <c r="B229" s="2" t="s">
        <v>170</v>
      </c>
      <c r="C229" s="2" t="s">
        <v>691</v>
      </c>
      <c r="D229" s="2" t="s">
        <v>523</v>
      </c>
      <c r="E229" s="2" t="s">
        <v>524</v>
      </c>
    </row>
    <row r="230" spans="1:5" x14ac:dyDescent="0.25">
      <c r="A230" s="16" t="s">
        <v>572</v>
      </c>
      <c r="B230" s="2" t="s">
        <v>170</v>
      </c>
      <c r="C230" s="2" t="s">
        <v>692</v>
      </c>
      <c r="D230" s="2" t="s">
        <v>523</v>
      </c>
      <c r="E230" s="2" t="s">
        <v>524</v>
      </c>
    </row>
    <row r="231" spans="1:5" x14ac:dyDescent="0.25">
      <c r="A231" s="16" t="s">
        <v>573</v>
      </c>
      <c r="B231" s="2" t="s">
        <v>173</v>
      </c>
      <c r="C231" s="2" t="s">
        <v>701</v>
      </c>
      <c r="D231" s="2" t="s">
        <v>523</v>
      </c>
      <c r="E231" s="2" t="s">
        <v>524</v>
      </c>
    </row>
    <row r="232" spans="1:5" x14ac:dyDescent="0.25">
      <c r="A232" s="16" t="s">
        <v>573</v>
      </c>
      <c r="B232" s="2" t="s">
        <v>173</v>
      </c>
      <c r="C232" s="2" t="s">
        <v>700</v>
      </c>
      <c r="D232" s="2" t="s">
        <v>523</v>
      </c>
      <c r="E232" s="2" t="s">
        <v>524</v>
      </c>
    </row>
    <row r="233" spans="1:5" x14ac:dyDescent="0.25">
      <c r="A233" s="16" t="s">
        <v>573</v>
      </c>
      <c r="B233" s="2" t="s">
        <v>134</v>
      </c>
      <c r="C233" s="2" t="s">
        <v>700</v>
      </c>
      <c r="D233" s="2" t="s">
        <v>523</v>
      </c>
      <c r="E233" s="2" t="s">
        <v>524</v>
      </c>
    </row>
    <row r="234" spans="1:5" x14ac:dyDescent="0.25">
      <c r="A234" s="16" t="s">
        <v>573</v>
      </c>
      <c r="B234" s="2" t="s">
        <v>134</v>
      </c>
      <c r="C234" s="2" t="s">
        <v>694</v>
      </c>
      <c r="D234" s="2" t="s">
        <v>523</v>
      </c>
      <c r="E234" s="2" t="s">
        <v>524</v>
      </c>
    </row>
    <row r="235" spans="1:5" x14ac:dyDescent="0.25">
      <c r="A235" s="16" t="s">
        <v>573</v>
      </c>
      <c r="B235" s="2" t="s">
        <v>147</v>
      </c>
      <c r="C235" s="2" t="s">
        <v>711</v>
      </c>
      <c r="D235" s="2" t="s">
        <v>523</v>
      </c>
      <c r="E235" s="2" t="s">
        <v>524</v>
      </c>
    </row>
    <row r="236" spans="1:5" x14ac:dyDescent="0.25">
      <c r="A236" s="16" t="s">
        <v>573</v>
      </c>
      <c r="B236" s="2" t="s">
        <v>45</v>
      </c>
      <c r="C236" s="2" t="s">
        <v>694</v>
      </c>
      <c r="D236" s="2" t="s">
        <v>523</v>
      </c>
      <c r="E236" s="2" t="s">
        <v>524</v>
      </c>
    </row>
    <row r="237" spans="1:5" x14ac:dyDescent="0.25">
      <c r="A237" s="16" t="s">
        <v>573</v>
      </c>
      <c r="B237" s="2" t="s">
        <v>122</v>
      </c>
      <c r="C237" s="2" t="s">
        <v>700</v>
      </c>
      <c r="D237" s="2" t="s">
        <v>523</v>
      </c>
      <c r="E237" s="2" t="s">
        <v>524</v>
      </c>
    </row>
    <row r="238" spans="1:5" x14ac:dyDescent="0.25">
      <c r="A238" s="16" t="s">
        <v>574</v>
      </c>
      <c r="B238" s="2" t="s">
        <v>240</v>
      </c>
      <c r="C238" s="2" t="s">
        <v>694</v>
      </c>
      <c r="D238" s="2" t="s">
        <v>523</v>
      </c>
      <c r="E238" s="2" t="s">
        <v>524</v>
      </c>
    </row>
    <row r="239" spans="1:5" x14ac:dyDescent="0.25">
      <c r="A239" s="16" t="s">
        <v>574</v>
      </c>
      <c r="B239" s="2" t="s">
        <v>134</v>
      </c>
      <c r="C239" s="2" t="s">
        <v>694</v>
      </c>
      <c r="D239" s="2" t="s">
        <v>523</v>
      </c>
      <c r="E239" s="2" t="s">
        <v>524</v>
      </c>
    </row>
    <row r="240" spans="1:5" x14ac:dyDescent="0.25">
      <c r="A240" s="16" t="s">
        <v>574</v>
      </c>
      <c r="B240" s="2" t="s">
        <v>166</v>
      </c>
      <c r="C240" s="2" t="s">
        <v>694</v>
      </c>
      <c r="D240" s="2" t="s">
        <v>523</v>
      </c>
      <c r="E240" s="2" t="s">
        <v>524</v>
      </c>
    </row>
    <row r="241" spans="1:5" x14ac:dyDescent="0.25">
      <c r="A241" s="16" t="s">
        <v>574</v>
      </c>
      <c r="B241" s="2" t="s">
        <v>147</v>
      </c>
      <c r="C241" s="2" t="s">
        <v>698</v>
      </c>
      <c r="D241" s="2" t="s">
        <v>523</v>
      </c>
      <c r="E241" s="2" t="s">
        <v>524</v>
      </c>
    </row>
    <row r="242" spans="1:5" x14ac:dyDescent="0.25">
      <c r="A242" s="16" t="s">
        <v>221</v>
      </c>
      <c r="B242" s="2" t="s">
        <v>147</v>
      </c>
      <c r="C242" s="2" t="s">
        <v>696</v>
      </c>
      <c r="D242" s="2" t="s">
        <v>523</v>
      </c>
      <c r="E242" s="2" t="s">
        <v>524</v>
      </c>
    </row>
    <row r="243" spans="1:5" x14ac:dyDescent="0.25">
      <c r="A243" s="16" t="s">
        <v>575</v>
      </c>
      <c r="B243" s="2" t="s">
        <v>380</v>
      </c>
      <c r="C243" s="2" t="s">
        <v>695</v>
      </c>
      <c r="D243" s="2" t="s">
        <v>523</v>
      </c>
      <c r="E243" s="2" t="s">
        <v>524</v>
      </c>
    </row>
    <row r="244" spans="1:5" x14ac:dyDescent="0.25">
      <c r="A244" s="16" t="s">
        <v>576</v>
      </c>
      <c r="B244" s="2" t="s">
        <v>147</v>
      </c>
      <c r="C244" s="2" t="s">
        <v>701</v>
      </c>
      <c r="D244" s="2" t="s">
        <v>523</v>
      </c>
      <c r="E244" s="2" t="s">
        <v>524</v>
      </c>
    </row>
    <row r="245" spans="1:5" x14ac:dyDescent="0.25">
      <c r="A245" s="16" t="s">
        <v>576</v>
      </c>
      <c r="B245" s="2" t="s">
        <v>45</v>
      </c>
      <c r="C245" s="2" t="s">
        <v>701</v>
      </c>
      <c r="D245" s="2" t="s">
        <v>523</v>
      </c>
      <c r="E245" s="2" t="s">
        <v>524</v>
      </c>
    </row>
    <row r="246" spans="1:5" x14ac:dyDescent="0.25">
      <c r="A246" s="16" t="s">
        <v>576</v>
      </c>
      <c r="B246" s="2" t="s">
        <v>122</v>
      </c>
      <c r="C246" s="2" t="s">
        <v>701</v>
      </c>
      <c r="D246" s="2" t="s">
        <v>523</v>
      </c>
      <c r="E246" s="2" t="s">
        <v>524</v>
      </c>
    </row>
    <row r="247" spans="1:5" x14ac:dyDescent="0.25">
      <c r="A247" s="16" t="s">
        <v>576</v>
      </c>
      <c r="B247" s="2" t="s">
        <v>99</v>
      </c>
      <c r="C247" s="2" t="s">
        <v>702</v>
      </c>
      <c r="D247" s="2" t="s">
        <v>523</v>
      </c>
      <c r="E247" s="2" t="s">
        <v>524</v>
      </c>
    </row>
    <row r="248" spans="1:5" x14ac:dyDescent="0.25">
      <c r="A248" s="16" t="s">
        <v>576</v>
      </c>
      <c r="B248" s="2" t="s">
        <v>577</v>
      </c>
      <c r="C248" s="2" t="s">
        <v>713</v>
      </c>
      <c r="D248" s="2" t="s">
        <v>523</v>
      </c>
      <c r="E248" s="2" t="s">
        <v>524</v>
      </c>
    </row>
    <row r="249" spans="1:5" x14ac:dyDescent="0.25">
      <c r="A249" s="16" t="s">
        <v>576</v>
      </c>
      <c r="B249" s="2" t="s">
        <v>154</v>
      </c>
      <c r="C249" s="2" t="s">
        <v>701</v>
      </c>
      <c r="D249" s="2" t="s">
        <v>523</v>
      </c>
      <c r="E249" s="2" t="s">
        <v>524</v>
      </c>
    </row>
    <row r="250" spans="1:5" x14ac:dyDescent="0.25">
      <c r="A250" s="16" t="s">
        <v>576</v>
      </c>
      <c r="B250" s="2" t="s">
        <v>154</v>
      </c>
      <c r="C250" s="2" t="s">
        <v>713</v>
      </c>
      <c r="D250" s="2" t="s">
        <v>523</v>
      </c>
      <c r="E250" s="2" t="s">
        <v>524</v>
      </c>
    </row>
    <row r="251" spans="1:5" x14ac:dyDescent="0.25">
      <c r="A251" s="16" t="s">
        <v>578</v>
      </c>
      <c r="B251" s="2" t="s">
        <v>456</v>
      </c>
      <c r="C251" s="2" t="s">
        <v>707</v>
      </c>
      <c r="D251" s="2" t="s">
        <v>523</v>
      </c>
      <c r="E251" s="2" t="s">
        <v>524</v>
      </c>
    </row>
    <row r="252" spans="1:5" x14ac:dyDescent="0.25">
      <c r="A252" s="16" t="s">
        <v>578</v>
      </c>
      <c r="B252" s="2" t="s">
        <v>318</v>
      </c>
      <c r="C252" s="2" t="s">
        <v>714</v>
      </c>
      <c r="D252" s="2" t="s">
        <v>523</v>
      </c>
      <c r="E252" s="2" t="s">
        <v>524</v>
      </c>
    </row>
    <row r="253" spans="1:5" x14ac:dyDescent="0.25">
      <c r="A253" s="16" t="s">
        <v>578</v>
      </c>
      <c r="B253" s="2" t="s">
        <v>318</v>
      </c>
      <c r="C253" s="2" t="s">
        <v>702</v>
      </c>
      <c r="D253" s="2" t="s">
        <v>523</v>
      </c>
      <c r="E253" s="2" t="s">
        <v>524</v>
      </c>
    </row>
    <row r="254" spans="1:5" x14ac:dyDescent="0.25">
      <c r="A254" s="16" t="s">
        <v>578</v>
      </c>
      <c r="B254" s="2" t="s">
        <v>318</v>
      </c>
      <c r="C254" s="2" t="s">
        <v>695</v>
      </c>
      <c r="D254" s="2" t="s">
        <v>523</v>
      </c>
      <c r="E254" s="2" t="s">
        <v>524</v>
      </c>
    </row>
    <row r="255" spans="1:5" x14ac:dyDescent="0.25">
      <c r="A255" s="16" t="s">
        <v>578</v>
      </c>
      <c r="B255" s="2" t="s">
        <v>318</v>
      </c>
      <c r="C255" s="2" t="s">
        <v>713</v>
      </c>
      <c r="D255" s="2" t="s">
        <v>523</v>
      </c>
      <c r="E255" s="2" t="s">
        <v>524</v>
      </c>
    </row>
    <row r="256" spans="1:5" x14ac:dyDescent="0.25">
      <c r="A256" s="16" t="s">
        <v>579</v>
      </c>
      <c r="B256" s="2" t="s">
        <v>147</v>
      </c>
      <c r="C256" s="2" t="s">
        <v>691</v>
      </c>
      <c r="D256" s="2" t="s">
        <v>523</v>
      </c>
      <c r="E256" s="2" t="s">
        <v>524</v>
      </c>
    </row>
    <row r="257" spans="1:5" x14ac:dyDescent="0.25">
      <c r="A257" s="16" t="s">
        <v>579</v>
      </c>
      <c r="B257" s="2" t="s">
        <v>122</v>
      </c>
      <c r="C257" s="2" t="s">
        <v>704</v>
      </c>
      <c r="D257" s="2" t="s">
        <v>523</v>
      </c>
      <c r="E257" s="2" t="s">
        <v>524</v>
      </c>
    </row>
    <row r="258" spans="1:5" x14ac:dyDescent="0.25">
      <c r="A258" s="16" t="s">
        <v>579</v>
      </c>
      <c r="B258" s="2" t="s">
        <v>99</v>
      </c>
      <c r="C258" s="2" t="s">
        <v>703</v>
      </c>
      <c r="D258" s="2" t="s">
        <v>523</v>
      </c>
      <c r="E258" s="2" t="s">
        <v>524</v>
      </c>
    </row>
    <row r="259" spans="1:5" x14ac:dyDescent="0.25">
      <c r="A259" s="16" t="s">
        <v>579</v>
      </c>
      <c r="B259" s="2" t="s">
        <v>154</v>
      </c>
      <c r="C259" s="2" t="s">
        <v>703</v>
      </c>
      <c r="D259" s="2" t="s">
        <v>523</v>
      </c>
      <c r="E259" s="2" t="s">
        <v>524</v>
      </c>
    </row>
    <row r="260" spans="1:5" x14ac:dyDescent="0.25">
      <c r="A260" s="16" t="s">
        <v>580</v>
      </c>
      <c r="B260" s="2" t="s">
        <v>134</v>
      </c>
      <c r="C260" s="2" t="s">
        <v>693</v>
      </c>
      <c r="D260" s="2" t="s">
        <v>523</v>
      </c>
      <c r="E260" s="2" t="s">
        <v>524</v>
      </c>
    </row>
    <row r="261" spans="1:5" x14ac:dyDescent="0.25">
      <c r="A261" s="16" t="s">
        <v>580</v>
      </c>
      <c r="B261" s="2" t="s">
        <v>166</v>
      </c>
      <c r="C261" s="2" t="s">
        <v>693</v>
      </c>
      <c r="D261" s="2" t="s">
        <v>523</v>
      </c>
      <c r="E261" s="2" t="s">
        <v>524</v>
      </c>
    </row>
    <row r="262" spans="1:5" x14ac:dyDescent="0.25">
      <c r="A262" s="16" t="s">
        <v>580</v>
      </c>
      <c r="B262" s="2" t="s">
        <v>147</v>
      </c>
      <c r="C262" s="2" t="s">
        <v>702</v>
      </c>
      <c r="D262" s="2" t="s">
        <v>523</v>
      </c>
      <c r="E262" s="2" t="s">
        <v>524</v>
      </c>
    </row>
    <row r="263" spans="1:5" x14ac:dyDescent="0.25">
      <c r="A263" s="16" t="s">
        <v>580</v>
      </c>
      <c r="B263" s="2" t="s">
        <v>147</v>
      </c>
      <c r="C263" s="2" t="s">
        <v>693</v>
      </c>
      <c r="D263" s="2" t="s">
        <v>523</v>
      </c>
      <c r="E263" s="2" t="s">
        <v>524</v>
      </c>
    </row>
    <row r="264" spans="1:5" x14ac:dyDescent="0.25">
      <c r="A264" s="16" t="s">
        <v>580</v>
      </c>
      <c r="B264" s="2" t="s">
        <v>184</v>
      </c>
      <c r="C264" s="2" t="s">
        <v>693</v>
      </c>
      <c r="D264" s="2" t="s">
        <v>523</v>
      </c>
      <c r="E264" s="2" t="s">
        <v>524</v>
      </c>
    </row>
    <row r="265" spans="1:5" x14ac:dyDescent="0.25">
      <c r="A265" s="16" t="s">
        <v>580</v>
      </c>
      <c r="B265" s="2" t="s">
        <v>122</v>
      </c>
      <c r="C265" s="2" t="s">
        <v>713</v>
      </c>
      <c r="D265" s="2" t="s">
        <v>523</v>
      </c>
      <c r="E265" s="2" t="s">
        <v>524</v>
      </c>
    </row>
    <row r="266" spans="1:5" x14ac:dyDescent="0.25">
      <c r="A266" s="16" t="s">
        <v>580</v>
      </c>
      <c r="B266" s="2" t="s">
        <v>490</v>
      </c>
      <c r="C266" s="2" t="s">
        <v>709</v>
      </c>
      <c r="D266" s="2" t="s">
        <v>523</v>
      </c>
      <c r="E266" s="2" t="s">
        <v>524</v>
      </c>
    </row>
    <row r="267" spans="1:5" x14ac:dyDescent="0.25">
      <c r="A267" s="16" t="s">
        <v>580</v>
      </c>
      <c r="B267" s="2" t="s">
        <v>154</v>
      </c>
      <c r="C267" s="2" t="s">
        <v>693</v>
      </c>
      <c r="D267" s="2" t="s">
        <v>523</v>
      </c>
      <c r="E267" s="2" t="s">
        <v>524</v>
      </c>
    </row>
    <row r="268" spans="1:5" x14ac:dyDescent="0.25">
      <c r="A268" s="16" t="s">
        <v>581</v>
      </c>
      <c r="B268" s="2" t="s">
        <v>49</v>
      </c>
      <c r="C268" s="2" t="s">
        <v>696</v>
      </c>
      <c r="D268" s="2" t="s">
        <v>523</v>
      </c>
      <c r="E268" s="2" t="s">
        <v>524</v>
      </c>
    </row>
    <row r="269" spans="1:5" x14ac:dyDescent="0.25">
      <c r="A269" s="16" t="s">
        <v>582</v>
      </c>
      <c r="B269" s="2" t="s">
        <v>147</v>
      </c>
      <c r="C269" s="2" t="s">
        <v>694</v>
      </c>
      <c r="D269" s="2" t="s">
        <v>523</v>
      </c>
      <c r="E269" s="2" t="s">
        <v>524</v>
      </c>
    </row>
    <row r="270" spans="1:5" x14ac:dyDescent="0.25">
      <c r="A270" s="16" t="s">
        <v>583</v>
      </c>
      <c r="B270" s="2" t="s">
        <v>38</v>
      </c>
      <c r="C270" s="2" t="s">
        <v>713</v>
      </c>
      <c r="D270" s="2" t="s">
        <v>523</v>
      </c>
      <c r="E270" s="2" t="s">
        <v>524</v>
      </c>
    </row>
    <row r="271" spans="1:5" x14ac:dyDescent="0.25">
      <c r="A271" s="16" t="s">
        <v>584</v>
      </c>
      <c r="B271" s="2" t="s">
        <v>38</v>
      </c>
      <c r="C271" s="2" t="s">
        <v>693</v>
      </c>
      <c r="D271" s="2" t="s">
        <v>523</v>
      </c>
      <c r="E271" s="2" t="s">
        <v>524</v>
      </c>
    </row>
    <row r="272" spans="1:5" x14ac:dyDescent="0.25">
      <c r="A272" s="16" t="s">
        <v>585</v>
      </c>
      <c r="B272" s="2" t="s">
        <v>147</v>
      </c>
      <c r="C272" s="2" t="s">
        <v>695</v>
      </c>
      <c r="D272" s="2" t="s">
        <v>523</v>
      </c>
      <c r="E272" s="2" t="s">
        <v>524</v>
      </c>
    </row>
    <row r="273" spans="1:5" x14ac:dyDescent="0.25">
      <c r="A273" s="16" t="s">
        <v>228</v>
      </c>
      <c r="B273" s="2" t="s">
        <v>143</v>
      </c>
      <c r="C273" s="2" t="s">
        <v>698</v>
      </c>
      <c r="D273" s="2" t="s">
        <v>523</v>
      </c>
      <c r="E273" s="2" t="s">
        <v>524</v>
      </c>
    </row>
    <row r="274" spans="1:5" x14ac:dyDescent="0.25">
      <c r="A274" s="16" t="s">
        <v>228</v>
      </c>
      <c r="B274" s="2" t="s">
        <v>497</v>
      </c>
      <c r="C274" s="2" t="s">
        <v>709</v>
      </c>
      <c r="D274" s="2" t="s">
        <v>523</v>
      </c>
      <c r="E274" s="2" t="s">
        <v>524</v>
      </c>
    </row>
    <row r="275" spans="1:5" x14ac:dyDescent="0.25">
      <c r="A275" s="16" t="s">
        <v>228</v>
      </c>
      <c r="B275" s="2" t="s">
        <v>497</v>
      </c>
      <c r="C275" s="2" t="s">
        <v>707</v>
      </c>
      <c r="D275" s="2" t="s">
        <v>523</v>
      </c>
      <c r="E275" s="2" t="s">
        <v>524</v>
      </c>
    </row>
    <row r="276" spans="1:5" x14ac:dyDescent="0.25">
      <c r="A276" s="16" t="s">
        <v>228</v>
      </c>
      <c r="B276" s="2" t="s">
        <v>38</v>
      </c>
      <c r="C276" s="2" t="s">
        <v>693</v>
      </c>
      <c r="D276" s="2" t="s">
        <v>523</v>
      </c>
      <c r="E276" s="2" t="s">
        <v>524</v>
      </c>
    </row>
    <row r="277" spans="1:5" x14ac:dyDescent="0.25">
      <c r="A277" s="16" t="s">
        <v>228</v>
      </c>
      <c r="B277" s="2" t="s">
        <v>38</v>
      </c>
      <c r="C277" s="2" t="s">
        <v>709</v>
      </c>
      <c r="D277" s="2" t="s">
        <v>523</v>
      </c>
      <c r="E277" s="2" t="s">
        <v>524</v>
      </c>
    </row>
    <row r="278" spans="1:5" x14ac:dyDescent="0.25">
      <c r="A278" s="16" t="s">
        <v>228</v>
      </c>
      <c r="B278" s="2" t="s">
        <v>147</v>
      </c>
      <c r="C278" s="2" t="s">
        <v>695</v>
      </c>
      <c r="D278" s="2" t="s">
        <v>523</v>
      </c>
      <c r="E278" s="2" t="s">
        <v>524</v>
      </c>
    </row>
    <row r="279" spans="1:5" x14ac:dyDescent="0.25">
      <c r="A279" s="16" t="s">
        <v>228</v>
      </c>
      <c r="B279" s="2" t="s">
        <v>147</v>
      </c>
      <c r="C279" s="2" t="s">
        <v>712</v>
      </c>
      <c r="D279" s="2" t="s">
        <v>523</v>
      </c>
      <c r="E279" s="2" t="s">
        <v>524</v>
      </c>
    </row>
    <row r="280" spans="1:5" x14ac:dyDescent="0.25">
      <c r="A280" s="16" t="s">
        <v>228</v>
      </c>
      <c r="B280" s="2" t="s">
        <v>147</v>
      </c>
      <c r="C280" s="2" t="s">
        <v>713</v>
      </c>
      <c r="D280" s="2" t="s">
        <v>523</v>
      </c>
      <c r="E280" s="2" t="s">
        <v>524</v>
      </c>
    </row>
    <row r="281" spans="1:5" x14ac:dyDescent="0.25">
      <c r="A281" s="16" t="s">
        <v>228</v>
      </c>
      <c r="B281" s="2" t="s">
        <v>45</v>
      </c>
      <c r="C281" s="2" t="s">
        <v>693</v>
      </c>
      <c r="D281" s="2" t="s">
        <v>523</v>
      </c>
      <c r="E281" s="2" t="s">
        <v>524</v>
      </c>
    </row>
    <row r="282" spans="1:5" x14ac:dyDescent="0.25">
      <c r="A282" s="16" t="s">
        <v>228</v>
      </c>
      <c r="B282" s="2" t="s">
        <v>83</v>
      </c>
      <c r="C282" s="2" t="s">
        <v>703</v>
      </c>
      <c r="D282" s="2" t="s">
        <v>523</v>
      </c>
      <c r="E282" s="2" t="s">
        <v>524</v>
      </c>
    </row>
    <row r="283" spans="1:5" x14ac:dyDescent="0.25">
      <c r="A283" s="16" t="s">
        <v>228</v>
      </c>
      <c r="B283" s="2" t="s">
        <v>122</v>
      </c>
      <c r="C283" s="2" t="s">
        <v>713</v>
      </c>
      <c r="D283" s="2" t="s">
        <v>523</v>
      </c>
      <c r="E283" s="2" t="s">
        <v>524</v>
      </c>
    </row>
    <row r="284" spans="1:5" x14ac:dyDescent="0.25">
      <c r="A284" s="16" t="s">
        <v>228</v>
      </c>
      <c r="B284" s="2" t="s">
        <v>99</v>
      </c>
      <c r="C284" s="2" t="s">
        <v>712</v>
      </c>
      <c r="D284" s="2" t="s">
        <v>523</v>
      </c>
      <c r="E284" s="2" t="s">
        <v>524</v>
      </c>
    </row>
    <row r="285" spans="1:5" x14ac:dyDescent="0.25">
      <c r="A285" s="16" t="s">
        <v>228</v>
      </c>
      <c r="B285" s="2" t="s">
        <v>99</v>
      </c>
      <c r="C285" s="2" t="s">
        <v>697</v>
      </c>
      <c r="D285" s="2" t="s">
        <v>523</v>
      </c>
      <c r="E285" s="2" t="s">
        <v>524</v>
      </c>
    </row>
    <row r="286" spans="1:5" x14ac:dyDescent="0.25">
      <c r="A286" s="16" t="s">
        <v>228</v>
      </c>
      <c r="B286" s="2" t="s">
        <v>99</v>
      </c>
      <c r="C286" s="2" t="s">
        <v>700</v>
      </c>
      <c r="D286" s="2" t="s">
        <v>523</v>
      </c>
      <c r="E286" s="2" t="s">
        <v>524</v>
      </c>
    </row>
    <row r="287" spans="1:5" x14ac:dyDescent="0.25">
      <c r="A287" s="16" t="s">
        <v>228</v>
      </c>
      <c r="B287" s="2" t="s">
        <v>99</v>
      </c>
      <c r="C287" s="2" t="s">
        <v>698</v>
      </c>
      <c r="D287" s="2" t="s">
        <v>523</v>
      </c>
      <c r="E287" s="2" t="s">
        <v>524</v>
      </c>
    </row>
    <row r="288" spans="1:5" x14ac:dyDescent="0.25">
      <c r="A288" s="16" t="s">
        <v>228</v>
      </c>
      <c r="B288" s="2" t="s">
        <v>66</v>
      </c>
      <c r="C288" s="2" t="s">
        <v>702</v>
      </c>
      <c r="D288" s="2" t="s">
        <v>523</v>
      </c>
      <c r="E288" s="2" t="s">
        <v>524</v>
      </c>
    </row>
    <row r="289" spans="1:5" x14ac:dyDescent="0.25">
      <c r="A289" s="16" t="s">
        <v>228</v>
      </c>
      <c r="B289" s="2" t="s">
        <v>66</v>
      </c>
      <c r="C289" s="2" t="s">
        <v>707</v>
      </c>
      <c r="D289" s="2" t="s">
        <v>523</v>
      </c>
      <c r="E289" s="2" t="s">
        <v>524</v>
      </c>
    </row>
    <row r="290" spans="1:5" x14ac:dyDescent="0.25">
      <c r="A290" s="16" t="s">
        <v>228</v>
      </c>
      <c r="B290" s="2" t="s">
        <v>66</v>
      </c>
      <c r="C290" s="2" t="s">
        <v>711</v>
      </c>
      <c r="D290" s="2" t="s">
        <v>523</v>
      </c>
      <c r="E290" s="2" t="s">
        <v>524</v>
      </c>
    </row>
    <row r="291" spans="1:5" x14ac:dyDescent="0.25">
      <c r="A291" s="16" t="s">
        <v>228</v>
      </c>
      <c r="B291" s="2" t="s">
        <v>154</v>
      </c>
      <c r="C291" s="2" t="s">
        <v>697</v>
      </c>
      <c r="D291" s="2" t="s">
        <v>523</v>
      </c>
      <c r="E291" s="2" t="s">
        <v>524</v>
      </c>
    </row>
    <row r="292" spans="1:5" x14ac:dyDescent="0.25">
      <c r="A292" s="16" t="s">
        <v>586</v>
      </c>
      <c r="B292" s="2" t="s">
        <v>497</v>
      </c>
      <c r="C292" s="2" t="s">
        <v>708</v>
      </c>
      <c r="D292" s="2" t="s">
        <v>523</v>
      </c>
      <c r="E292" s="2" t="s">
        <v>524</v>
      </c>
    </row>
    <row r="293" spans="1:5" x14ac:dyDescent="0.25">
      <c r="A293" s="16" t="s">
        <v>586</v>
      </c>
      <c r="B293" s="2" t="s">
        <v>99</v>
      </c>
      <c r="C293" s="2" t="s">
        <v>708</v>
      </c>
      <c r="D293" s="2" t="s">
        <v>523</v>
      </c>
      <c r="E293" s="2" t="s">
        <v>524</v>
      </c>
    </row>
    <row r="294" spans="1:5" x14ac:dyDescent="0.25">
      <c r="A294" s="16" t="s">
        <v>587</v>
      </c>
      <c r="B294" s="2" t="s">
        <v>99</v>
      </c>
      <c r="C294" s="2" t="s">
        <v>694</v>
      </c>
      <c r="D294" s="2" t="s">
        <v>523</v>
      </c>
      <c r="E294" s="2" t="s">
        <v>524</v>
      </c>
    </row>
    <row r="295" spans="1:5" x14ac:dyDescent="0.25">
      <c r="A295" s="16" t="s">
        <v>588</v>
      </c>
      <c r="B295" s="2" t="s">
        <v>147</v>
      </c>
      <c r="C295" s="2" t="s">
        <v>695</v>
      </c>
      <c r="D295" s="2" t="s">
        <v>523</v>
      </c>
      <c r="E295" s="2" t="s">
        <v>524</v>
      </c>
    </row>
    <row r="296" spans="1:5" x14ac:dyDescent="0.25">
      <c r="A296" s="16" t="s">
        <v>589</v>
      </c>
      <c r="B296" s="2" t="s">
        <v>49</v>
      </c>
      <c r="C296" s="2" t="s">
        <v>693</v>
      </c>
      <c r="D296" s="2" t="s">
        <v>523</v>
      </c>
      <c r="E296" s="2" t="s">
        <v>524</v>
      </c>
    </row>
    <row r="297" spans="1:5" x14ac:dyDescent="0.25">
      <c r="A297" s="16" t="s">
        <v>590</v>
      </c>
      <c r="B297" s="2" t="s">
        <v>147</v>
      </c>
      <c r="C297" s="2" t="s">
        <v>693</v>
      </c>
      <c r="D297" s="2" t="s">
        <v>523</v>
      </c>
      <c r="E297" s="2" t="s">
        <v>524</v>
      </c>
    </row>
    <row r="298" spans="1:5" x14ac:dyDescent="0.25">
      <c r="A298" s="16" t="s">
        <v>590</v>
      </c>
      <c r="B298" s="2" t="s">
        <v>83</v>
      </c>
      <c r="C298" s="2" t="s">
        <v>702</v>
      </c>
      <c r="D298" s="2" t="s">
        <v>523</v>
      </c>
      <c r="E298" s="2" t="s">
        <v>524</v>
      </c>
    </row>
    <row r="299" spans="1:5" x14ac:dyDescent="0.25">
      <c r="A299" s="16" t="s">
        <v>590</v>
      </c>
      <c r="B299" s="2" t="s">
        <v>99</v>
      </c>
      <c r="C299" s="2" t="s">
        <v>704</v>
      </c>
      <c r="D299" s="2" t="s">
        <v>523</v>
      </c>
      <c r="E299" s="2" t="s">
        <v>524</v>
      </c>
    </row>
    <row r="300" spans="1:5" x14ac:dyDescent="0.25">
      <c r="A300" s="16" t="s">
        <v>590</v>
      </c>
      <c r="B300" s="2" t="s">
        <v>99</v>
      </c>
      <c r="C300" s="2" t="s">
        <v>693</v>
      </c>
      <c r="D300" s="2" t="s">
        <v>523</v>
      </c>
      <c r="E300" s="2" t="s">
        <v>524</v>
      </c>
    </row>
    <row r="301" spans="1:5" x14ac:dyDescent="0.25">
      <c r="A301" s="16" t="s">
        <v>590</v>
      </c>
      <c r="B301" s="2" t="s">
        <v>154</v>
      </c>
      <c r="C301" s="2" t="s">
        <v>707</v>
      </c>
      <c r="D301" s="2" t="s">
        <v>523</v>
      </c>
      <c r="E301" s="2" t="s">
        <v>524</v>
      </c>
    </row>
    <row r="302" spans="1:5" x14ac:dyDescent="0.25">
      <c r="A302" s="16" t="s">
        <v>590</v>
      </c>
      <c r="B302" s="2" t="s">
        <v>154</v>
      </c>
      <c r="C302" s="2" t="s">
        <v>711</v>
      </c>
      <c r="D302" s="2" t="s">
        <v>523</v>
      </c>
      <c r="E302" s="2" t="s">
        <v>524</v>
      </c>
    </row>
    <row r="303" spans="1:5" x14ac:dyDescent="0.25">
      <c r="A303" s="16" t="s">
        <v>37</v>
      </c>
      <c r="B303" s="2" t="s">
        <v>120</v>
      </c>
      <c r="C303" s="2" t="s">
        <v>704</v>
      </c>
      <c r="D303" s="2" t="s">
        <v>523</v>
      </c>
      <c r="E303" s="2" t="s">
        <v>524</v>
      </c>
    </row>
    <row r="304" spans="1:5" x14ac:dyDescent="0.25">
      <c r="A304" s="16" t="s">
        <v>37</v>
      </c>
      <c r="B304" s="2" t="s">
        <v>147</v>
      </c>
      <c r="C304" s="2" t="s">
        <v>704</v>
      </c>
      <c r="D304" s="2" t="s">
        <v>523</v>
      </c>
      <c r="E304" s="2" t="s">
        <v>524</v>
      </c>
    </row>
    <row r="305" spans="1:5" x14ac:dyDescent="0.25">
      <c r="A305" s="16" t="s">
        <v>37</v>
      </c>
      <c r="B305" s="2" t="s">
        <v>122</v>
      </c>
      <c r="C305" s="2" t="s">
        <v>704</v>
      </c>
      <c r="D305" s="2" t="s">
        <v>523</v>
      </c>
      <c r="E305" s="2" t="s">
        <v>524</v>
      </c>
    </row>
    <row r="306" spans="1:5" x14ac:dyDescent="0.25">
      <c r="A306" s="16" t="s">
        <v>37</v>
      </c>
      <c r="B306" s="2" t="s">
        <v>170</v>
      </c>
      <c r="C306" s="2" t="s">
        <v>704</v>
      </c>
      <c r="D306" s="2" t="s">
        <v>523</v>
      </c>
      <c r="E306" s="2" t="s">
        <v>524</v>
      </c>
    </row>
    <row r="307" spans="1:5" x14ac:dyDescent="0.25">
      <c r="A307" s="16" t="s">
        <v>591</v>
      </c>
      <c r="B307" s="2" t="s">
        <v>143</v>
      </c>
      <c r="C307" s="2" t="s">
        <v>707</v>
      </c>
      <c r="D307" s="2" t="s">
        <v>523</v>
      </c>
      <c r="E307" s="2" t="s">
        <v>524</v>
      </c>
    </row>
    <row r="308" spans="1:5" x14ac:dyDescent="0.25">
      <c r="A308" s="16" t="s">
        <v>591</v>
      </c>
      <c r="B308" s="2" t="s">
        <v>178</v>
      </c>
      <c r="C308" s="2" t="s">
        <v>713</v>
      </c>
      <c r="D308" s="2" t="s">
        <v>523</v>
      </c>
      <c r="E308" s="2" t="s">
        <v>524</v>
      </c>
    </row>
    <row r="309" spans="1:5" x14ac:dyDescent="0.25">
      <c r="A309" s="16" t="s">
        <v>591</v>
      </c>
      <c r="B309" s="2" t="s">
        <v>147</v>
      </c>
      <c r="C309" s="2" t="s">
        <v>694</v>
      </c>
      <c r="D309" s="2" t="s">
        <v>523</v>
      </c>
      <c r="E309" s="2" t="s">
        <v>524</v>
      </c>
    </row>
    <row r="310" spans="1:5" x14ac:dyDescent="0.25">
      <c r="A310" s="16" t="s">
        <v>591</v>
      </c>
      <c r="B310" s="2" t="s">
        <v>122</v>
      </c>
      <c r="C310" s="2" t="s">
        <v>701</v>
      </c>
      <c r="D310" s="2" t="s">
        <v>523</v>
      </c>
      <c r="E310" s="2" t="s">
        <v>524</v>
      </c>
    </row>
    <row r="311" spans="1:5" x14ac:dyDescent="0.25">
      <c r="A311" s="16" t="s">
        <v>592</v>
      </c>
      <c r="B311" s="2" t="s">
        <v>154</v>
      </c>
      <c r="C311" s="2" t="s">
        <v>695</v>
      </c>
      <c r="D311" s="2" t="s">
        <v>523</v>
      </c>
      <c r="E311" s="2" t="s">
        <v>524</v>
      </c>
    </row>
    <row r="312" spans="1:5" x14ac:dyDescent="0.25">
      <c r="A312" s="16" t="s">
        <v>593</v>
      </c>
      <c r="B312" s="2" t="s">
        <v>594</v>
      </c>
      <c r="C312" s="2" t="s">
        <v>704</v>
      </c>
      <c r="D312" s="2" t="s">
        <v>523</v>
      </c>
      <c r="E312" s="2" t="s">
        <v>524</v>
      </c>
    </row>
    <row r="313" spans="1:5" x14ac:dyDescent="0.25">
      <c r="A313" s="16" t="s">
        <v>595</v>
      </c>
      <c r="B313" s="2" t="s">
        <v>122</v>
      </c>
      <c r="C313" s="2" t="s">
        <v>702</v>
      </c>
      <c r="D313" s="2" t="s">
        <v>523</v>
      </c>
      <c r="E313" s="2" t="s">
        <v>524</v>
      </c>
    </row>
    <row r="314" spans="1:5" x14ac:dyDescent="0.25">
      <c r="A314" s="16" t="s">
        <v>596</v>
      </c>
      <c r="B314" s="2" t="s">
        <v>38</v>
      </c>
      <c r="C314" s="2" t="s">
        <v>694</v>
      </c>
      <c r="D314" s="2" t="s">
        <v>523</v>
      </c>
      <c r="E314" s="2" t="s">
        <v>524</v>
      </c>
    </row>
    <row r="315" spans="1:5" x14ac:dyDescent="0.25">
      <c r="A315" s="16" t="s">
        <v>596</v>
      </c>
      <c r="B315" s="2" t="s">
        <v>122</v>
      </c>
      <c r="C315" s="2" t="s">
        <v>691</v>
      </c>
      <c r="D315" s="2" t="s">
        <v>523</v>
      </c>
      <c r="E315" s="2" t="s">
        <v>524</v>
      </c>
    </row>
    <row r="316" spans="1:5" x14ac:dyDescent="0.25">
      <c r="A316" s="16" t="s">
        <v>596</v>
      </c>
      <c r="B316" s="2" t="s">
        <v>170</v>
      </c>
      <c r="C316" s="2" t="s">
        <v>694</v>
      </c>
      <c r="D316" s="2" t="s">
        <v>523</v>
      </c>
      <c r="E316" s="2" t="s">
        <v>524</v>
      </c>
    </row>
    <row r="317" spans="1:5" x14ac:dyDescent="0.25">
      <c r="A317" s="16" t="s">
        <v>232</v>
      </c>
      <c r="B317" s="2" t="s">
        <v>122</v>
      </c>
      <c r="C317" s="2" t="s">
        <v>695</v>
      </c>
      <c r="D317" s="2" t="s">
        <v>523</v>
      </c>
      <c r="E317" s="2" t="s">
        <v>524</v>
      </c>
    </row>
    <row r="318" spans="1:5" x14ac:dyDescent="0.25">
      <c r="A318" s="16" t="s">
        <v>232</v>
      </c>
      <c r="B318" s="2" t="s">
        <v>122</v>
      </c>
      <c r="C318" s="2" t="s">
        <v>713</v>
      </c>
      <c r="D318" s="2" t="s">
        <v>523</v>
      </c>
      <c r="E318" s="2" t="s">
        <v>524</v>
      </c>
    </row>
    <row r="319" spans="1:5" x14ac:dyDescent="0.25">
      <c r="A319" s="16" t="s">
        <v>597</v>
      </c>
      <c r="B319" s="2" t="s">
        <v>45</v>
      </c>
      <c r="C319" s="2" t="s">
        <v>713</v>
      </c>
      <c r="D319" s="2" t="s">
        <v>523</v>
      </c>
      <c r="E319" s="2" t="s">
        <v>524</v>
      </c>
    </row>
    <row r="320" spans="1:5" x14ac:dyDescent="0.25">
      <c r="A320" s="16" t="s">
        <v>598</v>
      </c>
      <c r="B320" s="2" t="s">
        <v>170</v>
      </c>
      <c r="C320" s="2" t="s">
        <v>707</v>
      </c>
      <c r="D320" s="2" t="s">
        <v>523</v>
      </c>
      <c r="E320" s="2" t="s">
        <v>524</v>
      </c>
    </row>
    <row r="321" spans="1:5" x14ac:dyDescent="0.25">
      <c r="A321" s="16" t="s">
        <v>599</v>
      </c>
      <c r="B321" s="2" t="s">
        <v>122</v>
      </c>
      <c r="C321" s="2" t="s">
        <v>713</v>
      </c>
      <c r="D321" s="2" t="s">
        <v>523</v>
      </c>
      <c r="E321" s="2" t="s">
        <v>524</v>
      </c>
    </row>
    <row r="322" spans="1:5" x14ac:dyDescent="0.25">
      <c r="A322" s="16" t="s">
        <v>600</v>
      </c>
      <c r="B322" s="2" t="s">
        <v>497</v>
      </c>
      <c r="C322" s="2" t="s">
        <v>707</v>
      </c>
      <c r="D322" s="2" t="s">
        <v>523</v>
      </c>
      <c r="E322" s="2" t="s">
        <v>524</v>
      </c>
    </row>
    <row r="323" spans="1:5" x14ac:dyDescent="0.25">
      <c r="A323" s="16" t="s">
        <v>600</v>
      </c>
      <c r="B323" s="2" t="s">
        <v>134</v>
      </c>
      <c r="C323" s="2" t="s">
        <v>693</v>
      </c>
      <c r="D323" s="2" t="s">
        <v>523</v>
      </c>
      <c r="E323" s="2" t="s">
        <v>524</v>
      </c>
    </row>
    <row r="324" spans="1:5" x14ac:dyDescent="0.25">
      <c r="A324" s="16" t="s">
        <v>600</v>
      </c>
      <c r="B324" s="2" t="s">
        <v>166</v>
      </c>
      <c r="C324" s="2" t="s">
        <v>707</v>
      </c>
      <c r="D324" s="2" t="s">
        <v>523</v>
      </c>
      <c r="E324" s="2" t="s">
        <v>524</v>
      </c>
    </row>
    <row r="325" spans="1:5" x14ac:dyDescent="0.25">
      <c r="A325" s="16" t="s">
        <v>601</v>
      </c>
      <c r="B325" s="2" t="s">
        <v>83</v>
      </c>
      <c r="C325" s="2" t="s">
        <v>703</v>
      </c>
      <c r="D325" s="2" t="s">
        <v>523</v>
      </c>
      <c r="E325" s="2" t="s">
        <v>524</v>
      </c>
    </row>
    <row r="326" spans="1:5" x14ac:dyDescent="0.25">
      <c r="A326" s="16" t="s">
        <v>601</v>
      </c>
      <c r="B326" s="2" t="s">
        <v>99</v>
      </c>
      <c r="C326" s="2" t="s">
        <v>696</v>
      </c>
      <c r="D326" s="2" t="s">
        <v>523</v>
      </c>
      <c r="E326" s="2" t="s">
        <v>524</v>
      </c>
    </row>
    <row r="327" spans="1:5" x14ac:dyDescent="0.25">
      <c r="A327" s="16" t="s">
        <v>602</v>
      </c>
      <c r="B327" s="2" t="s">
        <v>603</v>
      </c>
      <c r="C327" s="2" t="s">
        <v>697</v>
      </c>
      <c r="D327" s="2" t="s">
        <v>523</v>
      </c>
      <c r="E327" s="2" t="s">
        <v>524</v>
      </c>
    </row>
    <row r="328" spans="1:5" x14ac:dyDescent="0.25">
      <c r="A328" s="16" t="s">
        <v>604</v>
      </c>
      <c r="B328" s="2" t="s">
        <v>99</v>
      </c>
      <c r="C328" s="2" t="s">
        <v>704</v>
      </c>
      <c r="D328" s="2" t="s">
        <v>523</v>
      </c>
      <c r="E328" s="2" t="s">
        <v>524</v>
      </c>
    </row>
    <row r="329" spans="1:5" x14ac:dyDescent="0.25">
      <c r="A329" s="16" t="s">
        <v>605</v>
      </c>
      <c r="B329" s="2" t="s">
        <v>83</v>
      </c>
      <c r="C329" s="2" t="s">
        <v>699</v>
      </c>
      <c r="D329" s="2" t="s">
        <v>523</v>
      </c>
      <c r="E329" s="2" t="s">
        <v>524</v>
      </c>
    </row>
    <row r="330" spans="1:5" x14ac:dyDescent="0.25">
      <c r="A330" s="16" t="s">
        <v>605</v>
      </c>
      <c r="B330" s="2" t="s">
        <v>122</v>
      </c>
      <c r="C330" s="2" t="s">
        <v>699</v>
      </c>
      <c r="D330" s="2" t="s">
        <v>523</v>
      </c>
      <c r="E330" s="2" t="s">
        <v>524</v>
      </c>
    </row>
    <row r="331" spans="1:5" x14ac:dyDescent="0.25">
      <c r="A331" s="16" t="s">
        <v>605</v>
      </c>
      <c r="B331" s="2" t="s">
        <v>170</v>
      </c>
      <c r="C331" s="2" t="s">
        <v>707</v>
      </c>
      <c r="D331" s="2" t="s">
        <v>523</v>
      </c>
      <c r="E331" s="2" t="s">
        <v>524</v>
      </c>
    </row>
    <row r="332" spans="1:5" x14ac:dyDescent="0.25">
      <c r="A332" s="16" t="s">
        <v>606</v>
      </c>
      <c r="B332" s="2" t="s">
        <v>49</v>
      </c>
      <c r="C332" s="2" t="s">
        <v>700</v>
      </c>
      <c r="D332" s="2" t="s">
        <v>523</v>
      </c>
      <c r="E332" s="2" t="s">
        <v>524</v>
      </c>
    </row>
    <row r="333" spans="1:5" x14ac:dyDescent="0.25">
      <c r="A333" s="16" t="s">
        <v>606</v>
      </c>
      <c r="B333" s="2" t="s">
        <v>607</v>
      </c>
      <c r="C333" s="2" t="s">
        <v>700</v>
      </c>
      <c r="D333" s="2" t="s">
        <v>523</v>
      </c>
      <c r="E333" s="2" t="s">
        <v>524</v>
      </c>
    </row>
    <row r="334" spans="1:5" x14ac:dyDescent="0.25">
      <c r="A334" s="16" t="s">
        <v>606</v>
      </c>
      <c r="B334" s="2" t="s">
        <v>608</v>
      </c>
      <c r="C334" s="2" t="s">
        <v>694</v>
      </c>
      <c r="D334" s="2" t="s">
        <v>523</v>
      </c>
      <c r="E334" s="2" t="s">
        <v>524</v>
      </c>
    </row>
    <row r="335" spans="1:5" x14ac:dyDescent="0.25">
      <c r="A335" s="16" t="s">
        <v>606</v>
      </c>
      <c r="B335" s="2" t="s">
        <v>240</v>
      </c>
      <c r="C335" s="2" t="s">
        <v>709</v>
      </c>
      <c r="D335" s="2" t="s">
        <v>523</v>
      </c>
      <c r="E335" s="2" t="s">
        <v>524</v>
      </c>
    </row>
    <row r="336" spans="1:5" x14ac:dyDescent="0.25">
      <c r="A336" s="16" t="s">
        <v>606</v>
      </c>
      <c r="B336" s="2" t="s">
        <v>165</v>
      </c>
      <c r="C336" s="2" t="s">
        <v>709</v>
      </c>
      <c r="D336" s="2" t="s">
        <v>523</v>
      </c>
      <c r="E336" s="2" t="s">
        <v>524</v>
      </c>
    </row>
    <row r="337" spans="1:5" x14ac:dyDescent="0.25">
      <c r="A337" s="16" t="s">
        <v>606</v>
      </c>
      <c r="B337" s="2" t="s">
        <v>166</v>
      </c>
      <c r="C337" s="2" t="s">
        <v>711</v>
      </c>
      <c r="D337" s="2" t="s">
        <v>523</v>
      </c>
      <c r="E337" s="2" t="s">
        <v>524</v>
      </c>
    </row>
    <row r="338" spans="1:5" x14ac:dyDescent="0.25">
      <c r="A338" s="16" t="s">
        <v>606</v>
      </c>
      <c r="B338" s="2" t="s">
        <v>38</v>
      </c>
      <c r="C338" s="2" t="s">
        <v>698</v>
      </c>
      <c r="D338" s="2" t="s">
        <v>523</v>
      </c>
      <c r="E338" s="2" t="s">
        <v>524</v>
      </c>
    </row>
    <row r="339" spans="1:5" x14ac:dyDescent="0.25">
      <c r="A339" s="16" t="s">
        <v>606</v>
      </c>
      <c r="B339" s="2" t="s">
        <v>147</v>
      </c>
      <c r="C339" s="2" t="s">
        <v>695</v>
      </c>
      <c r="D339" s="2" t="s">
        <v>523</v>
      </c>
      <c r="E339" s="2" t="s">
        <v>524</v>
      </c>
    </row>
    <row r="340" spans="1:5" x14ac:dyDescent="0.25">
      <c r="A340" s="16" t="s">
        <v>606</v>
      </c>
      <c r="B340" s="2" t="s">
        <v>147</v>
      </c>
      <c r="C340" s="2" t="s">
        <v>691</v>
      </c>
      <c r="D340" s="2" t="s">
        <v>523</v>
      </c>
      <c r="E340" s="2" t="s">
        <v>524</v>
      </c>
    </row>
    <row r="341" spans="1:5" x14ac:dyDescent="0.25">
      <c r="A341" s="16" t="s">
        <v>606</v>
      </c>
      <c r="B341" s="2" t="s">
        <v>147</v>
      </c>
      <c r="C341" s="2" t="s">
        <v>692</v>
      </c>
      <c r="D341" s="2" t="s">
        <v>523</v>
      </c>
      <c r="E341" s="2" t="s">
        <v>524</v>
      </c>
    </row>
    <row r="342" spans="1:5" x14ac:dyDescent="0.25">
      <c r="A342" s="16" t="s">
        <v>606</v>
      </c>
      <c r="B342" s="2" t="s">
        <v>147</v>
      </c>
      <c r="C342" s="2" t="s">
        <v>693</v>
      </c>
      <c r="D342" s="2" t="s">
        <v>523</v>
      </c>
      <c r="E342" s="2" t="s">
        <v>524</v>
      </c>
    </row>
    <row r="343" spans="1:5" x14ac:dyDescent="0.25">
      <c r="A343" s="16" t="s">
        <v>606</v>
      </c>
      <c r="B343" s="2" t="s">
        <v>147</v>
      </c>
      <c r="C343" s="2" t="s">
        <v>709</v>
      </c>
      <c r="D343" s="2" t="s">
        <v>523</v>
      </c>
      <c r="E343" s="2" t="s">
        <v>524</v>
      </c>
    </row>
    <row r="344" spans="1:5" x14ac:dyDescent="0.25">
      <c r="A344" s="16" t="s">
        <v>606</v>
      </c>
      <c r="B344" s="2" t="s">
        <v>147</v>
      </c>
      <c r="C344" s="2" t="s">
        <v>712</v>
      </c>
      <c r="D344" s="2" t="s">
        <v>523</v>
      </c>
      <c r="E344" s="2" t="s">
        <v>524</v>
      </c>
    </row>
    <row r="345" spans="1:5" x14ac:dyDescent="0.25">
      <c r="A345" s="16" t="s">
        <v>606</v>
      </c>
      <c r="B345" s="2" t="s">
        <v>147</v>
      </c>
      <c r="C345" s="2" t="s">
        <v>711</v>
      </c>
      <c r="D345" s="2" t="s">
        <v>523</v>
      </c>
      <c r="E345" s="2" t="s">
        <v>524</v>
      </c>
    </row>
    <row r="346" spans="1:5" x14ac:dyDescent="0.25">
      <c r="A346" s="16" t="s">
        <v>606</v>
      </c>
      <c r="B346" s="2" t="s">
        <v>147</v>
      </c>
      <c r="C346" s="2" t="s">
        <v>700</v>
      </c>
      <c r="D346" s="2" t="s">
        <v>523</v>
      </c>
      <c r="E346" s="2" t="s">
        <v>524</v>
      </c>
    </row>
    <row r="347" spans="1:5" x14ac:dyDescent="0.25">
      <c r="A347" s="16" t="s">
        <v>606</v>
      </c>
      <c r="B347" s="2" t="s">
        <v>147</v>
      </c>
      <c r="C347" s="2" t="s">
        <v>698</v>
      </c>
      <c r="D347" s="2" t="s">
        <v>523</v>
      </c>
      <c r="E347" s="2" t="s">
        <v>524</v>
      </c>
    </row>
    <row r="348" spans="1:5" x14ac:dyDescent="0.25">
      <c r="A348" s="16" t="s">
        <v>606</v>
      </c>
      <c r="B348" s="2" t="s">
        <v>158</v>
      </c>
      <c r="C348" s="2" t="s">
        <v>709</v>
      </c>
      <c r="D348" s="2" t="s">
        <v>523</v>
      </c>
      <c r="E348" s="2" t="s">
        <v>524</v>
      </c>
    </row>
    <row r="349" spans="1:5" x14ac:dyDescent="0.25">
      <c r="A349" s="16" t="s">
        <v>606</v>
      </c>
      <c r="B349" s="2" t="s">
        <v>295</v>
      </c>
      <c r="C349" s="2" t="s">
        <v>714</v>
      </c>
      <c r="D349" s="2" t="s">
        <v>523</v>
      </c>
      <c r="E349" s="2" t="s">
        <v>524</v>
      </c>
    </row>
    <row r="350" spans="1:5" x14ac:dyDescent="0.25">
      <c r="A350" s="16" t="s">
        <v>606</v>
      </c>
      <c r="B350" s="2" t="s">
        <v>295</v>
      </c>
      <c r="C350" s="2" t="s">
        <v>701</v>
      </c>
      <c r="D350" s="2" t="s">
        <v>523</v>
      </c>
      <c r="E350" s="2" t="s">
        <v>524</v>
      </c>
    </row>
    <row r="351" spans="1:5" x14ac:dyDescent="0.25">
      <c r="A351" s="16" t="s">
        <v>606</v>
      </c>
      <c r="B351" s="2" t="s">
        <v>83</v>
      </c>
      <c r="C351" s="2" t="s">
        <v>695</v>
      </c>
      <c r="D351" s="2" t="s">
        <v>523</v>
      </c>
      <c r="E351" s="2" t="s">
        <v>524</v>
      </c>
    </row>
    <row r="352" spans="1:5" x14ac:dyDescent="0.25">
      <c r="A352" s="16" t="s">
        <v>606</v>
      </c>
      <c r="B352" s="2" t="s">
        <v>83</v>
      </c>
      <c r="C352" s="2" t="s">
        <v>709</v>
      </c>
      <c r="D352" s="2" t="s">
        <v>523</v>
      </c>
      <c r="E352" s="2" t="s">
        <v>524</v>
      </c>
    </row>
    <row r="353" spans="1:5" x14ac:dyDescent="0.25">
      <c r="A353" s="16" t="s">
        <v>606</v>
      </c>
      <c r="B353" s="2" t="s">
        <v>83</v>
      </c>
      <c r="C353" s="2" t="s">
        <v>712</v>
      </c>
      <c r="D353" s="2" t="s">
        <v>523</v>
      </c>
      <c r="E353" s="2" t="s">
        <v>524</v>
      </c>
    </row>
    <row r="354" spans="1:5" x14ac:dyDescent="0.25">
      <c r="A354" s="16" t="s">
        <v>606</v>
      </c>
      <c r="B354" s="2" t="s">
        <v>83</v>
      </c>
      <c r="C354" s="2" t="s">
        <v>697</v>
      </c>
      <c r="D354" s="2" t="s">
        <v>523</v>
      </c>
      <c r="E354" s="2" t="s">
        <v>524</v>
      </c>
    </row>
    <row r="355" spans="1:5" x14ac:dyDescent="0.25">
      <c r="A355" s="16" t="s">
        <v>606</v>
      </c>
      <c r="B355" s="2" t="s">
        <v>83</v>
      </c>
      <c r="C355" s="2" t="s">
        <v>711</v>
      </c>
      <c r="D355" s="2" t="s">
        <v>523</v>
      </c>
      <c r="E355" s="2" t="s">
        <v>524</v>
      </c>
    </row>
    <row r="356" spans="1:5" x14ac:dyDescent="0.25">
      <c r="A356" s="16" t="s">
        <v>606</v>
      </c>
      <c r="B356" s="2" t="s">
        <v>83</v>
      </c>
      <c r="C356" s="2" t="s">
        <v>698</v>
      </c>
      <c r="D356" s="2" t="s">
        <v>523</v>
      </c>
      <c r="E356" s="2" t="s">
        <v>524</v>
      </c>
    </row>
    <row r="357" spans="1:5" x14ac:dyDescent="0.25">
      <c r="A357" s="16" t="s">
        <v>606</v>
      </c>
      <c r="B357" s="2" t="s">
        <v>609</v>
      </c>
      <c r="C357" s="2" t="s">
        <v>709</v>
      </c>
      <c r="D357" s="2" t="s">
        <v>523</v>
      </c>
      <c r="E357" s="2" t="s">
        <v>524</v>
      </c>
    </row>
    <row r="358" spans="1:5" x14ac:dyDescent="0.25">
      <c r="A358" s="16" t="s">
        <v>606</v>
      </c>
      <c r="B358" s="2" t="s">
        <v>609</v>
      </c>
      <c r="C358" s="2" t="s">
        <v>712</v>
      </c>
      <c r="D358" s="2" t="s">
        <v>523</v>
      </c>
      <c r="E358" s="2" t="s">
        <v>524</v>
      </c>
    </row>
    <row r="359" spans="1:5" x14ac:dyDescent="0.25">
      <c r="A359" s="16" t="s">
        <v>606</v>
      </c>
      <c r="B359" s="2" t="s">
        <v>122</v>
      </c>
      <c r="C359" s="2" t="s">
        <v>695</v>
      </c>
      <c r="D359" s="2" t="s">
        <v>523</v>
      </c>
      <c r="E359" s="2" t="s">
        <v>524</v>
      </c>
    </row>
    <row r="360" spans="1:5" x14ac:dyDescent="0.25">
      <c r="A360" s="16" t="s">
        <v>606</v>
      </c>
      <c r="B360" s="2" t="s">
        <v>122</v>
      </c>
      <c r="C360" s="2" t="s">
        <v>697</v>
      </c>
      <c r="D360" s="2" t="s">
        <v>523</v>
      </c>
      <c r="E360" s="2" t="s">
        <v>524</v>
      </c>
    </row>
    <row r="361" spans="1:5" x14ac:dyDescent="0.25">
      <c r="A361" s="16" t="s">
        <v>606</v>
      </c>
      <c r="B361" s="2" t="s">
        <v>99</v>
      </c>
      <c r="C361" s="2" t="s">
        <v>701</v>
      </c>
      <c r="D361" s="2" t="s">
        <v>523</v>
      </c>
      <c r="E361" s="2" t="s">
        <v>524</v>
      </c>
    </row>
    <row r="362" spans="1:5" x14ac:dyDescent="0.25">
      <c r="A362" s="16" t="s">
        <v>606</v>
      </c>
      <c r="B362" s="2" t="s">
        <v>99</v>
      </c>
      <c r="C362" s="2" t="s">
        <v>709</v>
      </c>
      <c r="D362" s="2" t="s">
        <v>523</v>
      </c>
      <c r="E362" s="2" t="s">
        <v>524</v>
      </c>
    </row>
    <row r="363" spans="1:5" x14ac:dyDescent="0.25">
      <c r="A363" s="16" t="s">
        <v>606</v>
      </c>
      <c r="B363" s="2" t="s">
        <v>99</v>
      </c>
      <c r="C363" s="2" t="s">
        <v>712</v>
      </c>
      <c r="D363" s="2" t="s">
        <v>523</v>
      </c>
      <c r="E363" s="2" t="s">
        <v>524</v>
      </c>
    </row>
    <row r="364" spans="1:5" x14ac:dyDescent="0.25">
      <c r="A364" s="16" t="s">
        <v>606</v>
      </c>
      <c r="B364" s="2" t="s">
        <v>99</v>
      </c>
      <c r="C364" s="2" t="s">
        <v>700</v>
      </c>
      <c r="D364" s="2" t="s">
        <v>523</v>
      </c>
      <c r="E364" s="2" t="s">
        <v>524</v>
      </c>
    </row>
    <row r="365" spans="1:5" x14ac:dyDescent="0.25">
      <c r="A365" s="16" t="s">
        <v>606</v>
      </c>
      <c r="B365" s="2" t="s">
        <v>610</v>
      </c>
      <c r="C365" s="2" t="s">
        <v>700</v>
      </c>
      <c r="D365" s="2" t="s">
        <v>523</v>
      </c>
      <c r="E365" s="2" t="s">
        <v>524</v>
      </c>
    </row>
    <row r="366" spans="1:5" x14ac:dyDescent="0.25">
      <c r="A366" s="16" t="s">
        <v>606</v>
      </c>
      <c r="B366" s="2" t="s">
        <v>594</v>
      </c>
      <c r="C366" s="2" t="s">
        <v>700</v>
      </c>
      <c r="D366" s="2" t="s">
        <v>523</v>
      </c>
      <c r="E366" s="2" t="s">
        <v>524</v>
      </c>
    </row>
    <row r="367" spans="1:5" x14ac:dyDescent="0.25">
      <c r="A367" s="16" t="s">
        <v>606</v>
      </c>
      <c r="B367" s="2" t="s">
        <v>318</v>
      </c>
      <c r="C367" s="2" t="s">
        <v>694</v>
      </c>
      <c r="D367" s="2" t="s">
        <v>523</v>
      </c>
      <c r="E367" s="2" t="s">
        <v>524</v>
      </c>
    </row>
    <row r="368" spans="1:5" x14ac:dyDescent="0.25">
      <c r="A368" s="16" t="s">
        <v>606</v>
      </c>
      <c r="B368" s="2" t="s">
        <v>170</v>
      </c>
      <c r="C368" s="2" t="s">
        <v>709</v>
      </c>
      <c r="D368" s="2" t="s">
        <v>523</v>
      </c>
      <c r="E368" s="2" t="s">
        <v>524</v>
      </c>
    </row>
    <row r="369" spans="1:5" x14ac:dyDescent="0.25">
      <c r="A369" s="16" t="s">
        <v>606</v>
      </c>
      <c r="B369" s="2" t="s">
        <v>170</v>
      </c>
      <c r="C369" s="2" t="s">
        <v>698</v>
      </c>
      <c r="D369" s="2" t="s">
        <v>523</v>
      </c>
      <c r="E369" s="2" t="s">
        <v>524</v>
      </c>
    </row>
    <row r="370" spans="1:5" x14ac:dyDescent="0.25">
      <c r="A370" s="16" t="s">
        <v>606</v>
      </c>
      <c r="B370" s="2" t="s">
        <v>154</v>
      </c>
      <c r="C370" s="2" t="s">
        <v>709</v>
      </c>
      <c r="D370" s="2" t="s">
        <v>523</v>
      </c>
      <c r="E370" s="2" t="s">
        <v>524</v>
      </c>
    </row>
    <row r="371" spans="1:5" x14ac:dyDescent="0.25">
      <c r="A371" s="16" t="s">
        <v>606</v>
      </c>
      <c r="B371" s="2" t="s">
        <v>154</v>
      </c>
      <c r="C371" s="2" t="s">
        <v>711</v>
      </c>
      <c r="D371" s="2" t="s">
        <v>523</v>
      </c>
      <c r="E371" s="2" t="s">
        <v>524</v>
      </c>
    </row>
    <row r="372" spans="1:5" x14ac:dyDescent="0.25">
      <c r="A372" s="16" t="s">
        <v>611</v>
      </c>
      <c r="B372" s="2" t="s">
        <v>45</v>
      </c>
      <c r="C372" s="2" t="s">
        <v>709</v>
      </c>
      <c r="D372" s="2" t="s">
        <v>523</v>
      </c>
      <c r="E372" s="2" t="s">
        <v>524</v>
      </c>
    </row>
    <row r="373" spans="1:5" x14ac:dyDescent="0.25">
      <c r="A373" s="16" t="s">
        <v>612</v>
      </c>
      <c r="B373" s="2" t="s">
        <v>38</v>
      </c>
      <c r="C373" s="2" t="s">
        <v>702</v>
      </c>
      <c r="D373" s="2" t="s">
        <v>523</v>
      </c>
      <c r="E373" s="2" t="s">
        <v>524</v>
      </c>
    </row>
    <row r="374" spans="1:5" x14ac:dyDescent="0.25">
      <c r="A374" s="16" t="s">
        <v>613</v>
      </c>
      <c r="B374" s="2" t="s">
        <v>173</v>
      </c>
      <c r="C374" s="2" t="s">
        <v>713</v>
      </c>
      <c r="D374" s="2" t="s">
        <v>523</v>
      </c>
      <c r="E374" s="2" t="s">
        <v>524</v>
      </c>
    </row>
    <row r="375" spans="1:5" x14ac:dyDescent="0.25">
      <c r="A375" s="16" t="s">
        <v>613</v>
      </c>
      <c r="B375" s="2" t="s">
        <v>83</v>
      </c>
      <c r="C375" s="2" t="s">
        <v>702</v>
      </c>
      <c r="D375" s="2" t="s">
        <v>523</v>
      </c>
      <c r="E375" s="2" t="s">
        <v>524</v>
      </c>
    </row>
    <row r="376" spans="1:5" x14ac:dyDescent="0.25">
      <c r="A376" s="16" t="s">
        <v>614</v>
      </c>
      <c r="B376" s="2" t="s">
        <v>99</v>
      </c>
      <c r="C376" s="2" t="s">
        <v>704</v>
      </c>
      <c r="D376" s="2" t="s">
        <v>523</v>
      </c>
      <c r="E376" s="2" t="s">
        <v>524</v>
      </c>
    </row>
    <row r="377" spans="1:5" x14ac:dyDescent="0.25">
      <c r="A377" s="16" t="s">
        <v>615</v>
      </c>
      <c r="B377" s="2" t="s">
        <v>45</v>
      </c>
      <c r="C377" s="2" t="s">
        <v>699</v>
      </c>
      <c r="D377" s="2" t="s">
        <v>523</v>
      </c>
      <c r="E377" s="2" t="s">
        <v>524</v>
      </c>
    </row>
    <row r="378" spans="1:5" x14ac:dyDescent="0.25">
      <c r="A378" s="16" t="s">
        <v>615</v>
      </c>
      <c r="B378" s="2" t="s">
        <v>99</v>
      </c>
      <c r="C378" s="2" t="s">
        <v>693</v>
      </c>
      <c r="D378" s="2" t="s">
        <v>523</v>
      </c>
      <c r="E378" s="2" t="s">
        <v>524</v>
      </c>
    </row>
    <row r="379" spans="1:5" x14ac:dyDescent="0.25">
      <c r="A379" s="16" t="s">
        <v>616</v>
      </c>
      <c r="B379" s="2" t="s">
        <v>99</v>
      </c>
      <c r="C379" s="2" t="s">
        <v>699</v>
      </c>
      <c r="D379" s="2" t="s">
        <v>523</v>
      </c>
      <c r="E379" s="2" t="s">
        <v>524</v>
      </c>
    </row>
    <row r="380" spans="1:5" x14ac:dyDescent="0.25">
      <c r="A380" s="16" t="s">
        <v>617</v>
      </c>
      <c r="B380" s="2" t="s">
        <v>154</v>
      </c>
      <c r="C380" s="2" t="s">
        <v>693</v>
      </c>
      <c r="D380" s="2" t="s">
        <v>523</v>
      </c>
      <c r="E380" s="2" t="s">
        <v>524</v>
      </c>
    </row>
    <row r="381" spans="1:5" x14ac:dyDescent="0.25">
      <c r="A381" s="16" t="s">
        <v>242</v>
      </c>
      <c r="B381" s="2" t="s">
        <v>99</v>
      </c>
      <c r="C381" s="2" t="s">
        <v>710</v>
      </c>
      <c r="D381" s="2" t="s">
        <v>523</v>
      </c>
      <c r="E381" s="2" t="s">
        <v>524</v>
      </c>
    </row>
    <row r="382" spans="1:5" x14ac:dyDescent="0.25">
      <c r="A382" s="16" t="s">
        <v>242</v>
      </c>
      <c r="B382" s="2" t="s">
        <v>99</v>
      </c>
      <c r="C382" s="2" t="s">
        <v>702</v>
      </c>
      <c r="D382" s="2" t="s">
        <v>523</v>
      </c>
      <c r="E382" s="2" t="s">
        <v>524</v>
      </c>
    </row>
    <row r="383" spans="1:5" x14ac:dyDescent="0.25">
      <c r="A383" s="16" t="s">
        <v>242</v>
      </c>
      <c r="B383" s="2" t="s">
        <v>99</v>
      </c>
      <c r="C383" s="2" t="s">
        <v>706</v>
      </c>
      <c r="D383" s="2" t="s">
        <v>523</v>
      </c>
      <c r="E383" s="2" t="s">
        <v>524</v>
      </c>
    </row>
    <row r="384" spans="1:5" x14ac:dyDescent="0.25">
      <c r="A384" s="16" t="s">
        <v>242</v>
      </c>
      <c r="B384" s="2" t="s">
        <v>99</v>
      </c>
      <c r="C384" s="2" t="s">
        <v>708</v>
      </c>
      <c r="D384" s="2" t="s">
        <v>523</v>
      </c>
      <c r="E384" s="2" t="s">
        <v>524</v>
      </c>
    </row>
    <row r="385" spans="1:5" x14ac:dyDescent="0.25">
      <c r="A385" s="16" t="s">
        <v>242</v>
      </c>
      <c r="B385" s="2" t="s">
        <v>99</v>
      </c>
      <c r="C385" s="2" t="s">
        <v>713</v>
      </c>
      <c r="D385" s="2" t="s">
        <v>523</v>
      </c>
      <c r="E385" s="2" t="s">
        <v>524</v>
      </c>
    </row>
    <row r="386" spans="1:5" x14ac:dyDescent="0.25">
      <c r="A386" s="16" t="s">
        <v>502</v>
      </c>
      <c r="B386" s="2" t="s">
        <v>173</v>
      </c>
      <c r="C386" s="2" t="s">
        <v>711</v>
      </c>
      <c r="D386" s="2" t="s">
        <v>523</v>
      </c>
      <c r="E386" s="2" t="s">
        <v>524</v>
      </c>
    </row>
    <row r="387" spans="1:5" x14ac:dyDescent="0.25">
      <c r="A387" s="16" t="s">
        <v>502</v>
      </c>
      <c r="B387" s="2" t="s">
        <v>174</v>
      </c>
      <c r="C387" s="2" t="s">
        <v>704</v>
      </c>
      <c r="D387" s="2" t="s">
        <v>523</v>
      </c>
      <c r="E387" s="2" t="s">
        <v>524</v>
      </c>
    </row>
    <row r="388" spans="1:5" x14ac:dyDescent="0.25">
      <c r="A388" s="16" t="s">
        <v>502</v>
      </c>
      <c r="B388" s="2" t="s">
        <v>49</v>
      </c>
      <c r="C388" s="2" t="s">
        <v>708</v>
      </c>
      <c r="D388" s="2" t="s">
        <v>523</v>
      </c>
      <c r="E388" s="2" t="s">
        <v>524</v>
      </c>
    </row>
    <row r="389" spans="1:5" x14ac:dyDescent="0.25">
      <c r="A389" s="16" t="s">
        <v>502</v>
      </c>
      <c r="B389" s="2" t="s">
        <v>147</v>
      </c>
      <c r="C389" s="2" t="s">
        <v>708</v>
      </c>
      <c r="D389" s="2" t="s">
        <v>523</v>
      </c>
      <c r="E389" s="2" t="s">
        <v>524</v>
      </c>
    </row>
    <row r="390" spans="1:5" x14ac:dyDescent="0.25">
      <c r="A390" s="16" t="s">
        <v>502</v>
      </c>
      <c r="B390" s="2" t="s">
        <v>214</v>
      </c>
      <c r="C390" s="2" t="s">
        <v>711</v>
      </c>
      <c r="D390" s="2" t="s">
        <v>523</v>
      </c>
      <c r="E390" s="2" t="s">
        <v>524</v>
      </c>
    </row>
    <row r="391" spans="1:5" x14ac:dyDescent="0.25">
      <c r="A391" s="16" t="s">
        <v>245</v>
      </c>
      <c r="B391" s="2" t="s">
        <v>45</v>
      </c>
      <c r="C391" s="2" t="s">
        <v>694</v>
      </c>
      <c r="D391" s="2" t="s">
        <v>523</v>
      </c>
      <c r="E391" s="2" t="s">
        <v>524</v>
      </c>
    </row>
    <row r="392" spans="1:5" x14ac:dyDescent="0.25">
      <c r="A392" s="16" t="s">
        <v>618</v>
      </c>
      <c r="B392" s="2" t="s">
        <v>99</v>
      </c>
      <c r="C392" s="2" t="s">
        <v>714</v>
      </c>
      <c r="D392" s="2" t="s">
        <v>523</v>
      </c>
      <c r="E392" s="2" t="s">
        <v>524</v>
      </c>
    </row>
    <row r="393" spans="1:5" x14ac:dyDescent="0.25">
      <c r="A393" s="16" t="s">
        <v>619</v>
      </c>
      <c r="B393" s="2" t="s">
        <v>99</v>
      </c>
      <c r="C393" s="2" t="s">
        <v>695</v>
      </c>
      <c r="D393" s="2" t="s">
        <v>523</v>
      </c>
      <c r="E393" s="2" t="s">
        <v>524</v>
      </c>
    </row>
    <row r="394" spans="1:5" x14ac:dyDescent="0.25">
      <c r="A394" s="16" t="s">
        <v>109</v>
      </c>
      <c r="B394" s="2" t="s">
        <v>122</v>
      </c>
      <c r="C394" s="2" t="s">
        <v>695</v>
      </c>
      <c r="D394" s="2" t="s">
        <v>523</v>
      </c>
      <c r="E394" s="2" t="s">
        <v>524</v>
      </c>
    </row>
    <row r="395" spans="1:5" x14ac:dyDescent="0.25">
      <c r="A395" s="16" t="s">
        <v>620</v>
      </c>
      <c r="B395" s="2" t="s">
        <v>122</v>
      </c>
      <c r="C395" s="2" t="s">
        <v>701</v>
      </c>
      <c r="D395" s="2" t="s">
        <v>523</v>
      </c>
      <c r="E395" s="2" t="s">
        <v>524</v>
      </c>
    </row>
    <row r="396" spans="1:5" x14ac:dyDescent="0.25">
      <c r="A396" s="16" t="s">
        <v>621</v>
      </c>
      <c r="B396" s="2" t="s">
        <v>122</v>
      </c>
      <c r="C396" s="2" t="s">
        <v>714</v>
      </c>
      <c r="D396" s="2" t="s">
        <v>523</v>
      </c>
      <c r="E396" s="2" t="s">
        <v>524</v>
      </c>
    </row>
    <row r="397" spans="1:5" x14ac:dyDescent="0.25">
      <c r="A397" s="16" t="s">
        <v>622</v>
      </c>
      <c r="B397" s="2" t="s">
        <v>165</v>
      </c>
      <c r="C397" s="2" t="s">
        <v>713</v>
      </c>
      <c r="D397" s="2" t="s">
        <v>523</v>
      </c>
      <c r="E397" s="2" t="s">
        <v>524</v>
      </c>
    </row>
    <row r="398" spans="1:5" x14ac:dyDescent="0.25">
      <c r="A398" s="16" t="s">
        <v>622</v>
      </c>
      <c r="B398" s="2" t="s">
        <v>122</v>
      </c>
      <c r="C398" s="2" t="s">
        <v>694</v>
      </c>
      <c r="D398" s="2" t="s">
        <v>523</v>
      </c>
      <c r="E398" s="2" t="s">
        <v>524</v>
      </c>
    </row>
    <row r="399" spans="1:5" x14ac:dyDescent="0.25">
      <c r="A399" s="16" t="s">
        <v>252</v>
      </c>
      <c r="B399" s="2" t="s">
        <v>66</v>
      </c>
      <c r="C399" s="2" t="s">
        <v>713</v>
      </c>
      <c r="D399" s="2" t="s">
        <v>523</v>
      </c>
      <c r="E399" s="2" t="s">
        <v>524</v>
      </c>
    </row>
    <row r="400" spans="1:5" x14ac:dyDescent="0.25">
      <c r="A400" s="16" t="s">
        <v>253</v>
      </c>
      <c r="B400" s="2" t="s">
        <v>305</v>
      </c>
      <c r="C400" s="2" t="s">
        <v>701</v>
      </c>
      <c r="D400" s="2" t="s">
        <v>523</v>
      </c>
      <c r="E400" s="2" t="s">
        <v>524</v>
      </c>
    </row>
    <row r="401" spans="1:5" x14ac:dyDescent="0.25">
      <c r="A401" s="16" t="s">
        <v>253</v>
      </c>
      <c r="B401" s="2" t="s">
        <v>305</v>
      </c>
      <c r="C401" s="2" t="s">
        <v>696</v>
      </c>
      <c r="D401" s="2" t="s">
        <v>523</v>
      </c>
      <c r="E401" s="2" t="s">
        <v>524</v>
      </c>
    </row>
    <row r="402" spans="1:5" x14ac:dyDescent="0.25">
      <c r="A402" s="16" t="s">
        <v>253</v>
      </c>
      <c r="B402" s="2" t="s">
        <v>305</v>
      </c>
      <c r="C402" s="2" t="s">
        <v>700</v>
      </c>
      <c r="D402" s="2" t="s">
        <v>523</v>
      </c>
      <c r="E402" s="2" t="s">
        <v>524</v>
      </c>
    </row>
    <row r="403" spans="1:5" x14ac:dyDescent="0.25">
      <c r="A403" s="16" t="s">
        <v>253</v>
      </c>
      <c r="B403" s="2" t="s">
        <v>53</v>
      </c>
      <c r="C403" s="2" t="s">
        <v>701</v>
      </c>
      <c r="D403" s="2" t="s">
        <v>523</v>
      </c>
      <c r="E403" s="2" t="s">
        <v>524</v>
      </c>
    </row>
    <row r="404" spans="1:5" x14ac:dyDescent="0.25">
      <c r="A404" s="16" t="s">
        <v>253</v>
      </c>
      <c r="B404" s="2" t="s">
        <v>53</v>
      </c>
      <c r="C404" s="2" t="s">
        <v>693</v>
      </c>
      <c r="D404" s="2" t="s">
        <v>523</v>
      </c>
      <c r="E404" s="2" t="s">
        <v>524</v>
      </c>
    </row>
    <row r="405" spans="1:5" x14ac:dyDescent="0.25">
      <c r="A405" s="16" t="s">
        <v>253</v>
      </c>
      <c r="B405" s="2" t="s">
        <v>174</v>
      </c>
      <c r="C405" s="2" t="s">
        <v>701</v>
      </c>
      <c r="D405" s="2" t="s">
        <v>523</v>
      </c>
      <c r="E405" s="2" t="s">
        <v>524</v>
      </c>
    </row>
    <row r="406" spans="1:5" x14ac:dyDescent="0.25">
      <c r="A406" s="16" t="s">
        <v>253</v>
      </c>
      <c r="B406" s="2" t="s">
        <v>49</v>
      </c>
      <c r="C406" s="2" t="s">
        <v>702</v>
      </c>
      <c r="D406" s="2" t="s">
        <v>523</v>
      </c>
      <c r="E406" s="2" t="s">
        <v>524</v>
      </c>
    </row>
    <row r="407" spans="1:5" x14ac:dyDescent="0.25">
      <c r="A407" s="16" t="s">
        <v>253</v>
      </c>
      <c r="B407" s="2" t="s">
        <v>49</v>
      </c>
      <c r="C407" s="2" t="s">
        <v>713</v>
      </c>
      <c r="D407" s="2" t="s">
        <v>523</v>
      </c>
      <c r="E407" s="2" t="s">
        <v>524</v>
      </c>
    </row>
    <row r="408" spans="1:5" x14ac:dyDescent="0.25">
      <c r="A408" s="16" t="s">
        <v>253</v>
      </c>
      <c r="B408" s="2" t="s">
        <v>497</v>
      </c>
      <c r="C408" s="2" t="s">
        <v>699</v>
      </c>
      <c r="D408" s="2" t="s">
        <v>523</v>
      </c>
      <c r="E408" s="2" t="s">
        <v>524</v>
      </c>
    </row>
    <row r="409" spans="1:5" x14ac:dyDescent="0.25">
      <c r="A409" s="16" t="s">
        <v>253</v>
      </c>
      <c r="B409" s="2" t="s">
        <v>147</v>
      </c>
      <c r="C409" s="2" t="s">
        <v>693</v>
      </c>
      <c r="D409" s="2" t="s">
        <v>523</v>
      </c>
      <c r="E409" s="2" t="s">
        <v>524</v>
      </c>
    </row>
    <row r="410" spans="1:5" x14ac:dyDescent="0.25">
      <c r="A410" s="16" t="s">
        <v>253</v>
      </c>
      <c r="B410" s="2" t="s">
        <v>147</v>
      </c>
      <c r="C410" s="2" t="s">
        <v>712</v>
      </c>
      <c r="D410" s="2" t="s">
        <v>523</v>
      </c>
      <c r="E410" s="2" t="s">
        <v>524</v>
      </c>
    </row>
    <row r="411" spans="1:5" x14ac:dyDescent="0.25">
      <c r="A411" s="16" t="s">
        <v>253</v>
      </c>
      <c r="B411" s="2" t="s">
        <v>147</v>
      </c>
      <c r="C411" s="2" t="s">
        <v>707</v>
      </c>
      <c r="D411" s="2" t="s">
        <v>523</v>
      </c>
      <c r="E411" s="2" t="s">
        <v>524</v>
      </c>
    </row>
    <row r="412" spans="1:5" x14ac:dyDescent="0.25">
      <c r="A412" s="16" t="s">
        <v>253</v>
      </c>
      <c r="B412" s="2" t="s">
        <v>140</v>
      </c>
      <c r="C412" s="2" t="s">
        <v>712</v>
      </c>
      <c r="D412" s="2" t="s">
        <v>523</v>
      </c>
      <c r="E412" s="2" t="s">
        <v>524</v>
      </c>
    </row>
    <row r="413" spans="1:5" x14ac:dyDescent="0.25">
      <c r="A413" s="16" t="s">
        <v>253</v>
      </c>
      <c r="B413" s="2" t="s">
        <v>140</v>
      </c>
      <c r="C413" s="2" t="s">
        <v>697</v>
      </c>
      <c r="D413" s="2" t="s">
        <v>523</v>
      </c>
      <c r="E413" s="2" t="s">
        <v>524</v>
      </c>
    </row>
    <row r="414" spans="1:5" x14ac:dyDescent="0.25">
      <c r="A414" s="16" t="s">
        <v>253</v>
      </c>
      <c r="B414" s="2" t="s">
        <v>99</v>
      </c>
      <c r="C414" s="2" t="s">
        <v>701</v>
      </c>
      <c r="D414" s="2" t="s">
        <v>523</v>
      </c>
      <c r="E414" s="2" t="s">
        <v>524</v>
      </c>
    </row>
    <row r="415" spans="1:5" x14ac:dyDescent="0.25">
      <c r="A415" s="16" t="s">
        <v>253</v>
      </c>
      <c r="B415" s="2" t="s">
        <v>99</v>
      </c>
      <c r="C415" s="2" t="s">
        <v>693</v>
      </c>
      <c r="D415" s="2" t="s">
        <v>523</v>
      </c>
      <c r="E415" s="2" t="s">
        <v>524</v>
      </c>
    </row>
    <row r="416" spans="1:5" x14ac:dyDescent="0.25">
      <c r="A416" s="16" t="s">
        <v>253</v>
      </c>
      <c r="B416" s="2" t="s">
        <v>99</v>
      </c>
      <c r="C416" s="2" t="s">
        <v>713</v>
      </c>
      <c r="D416" s="2" t="s">
        <v>523</v>
      </c>
      <c r="E416" s="2" t="s">
        <v>524</v>
      </c>
    </row>
    <row r="417" spans="1:5" x14ac:dyDescent="0.25">
      <c r="A417" s="16" t="s">
        <v>253</v>
      </c>
      <c r="B417" s="2" t="s">
        <v>66</v>
      </c>
      <c r="C417" s="2" t="s">
        <v>693</v>
      </c>
      <c r="D417" s="2" t="s">
        <v>523</v>
      </c>
      <c r="E417" s="2" t="s">
        <v>524</v>
      </c>
    </row>
    <row r="418" spans="1:5" x14ac:dyDescent="0.25">
      <c r="A418" s="16" t="s">
        <v>255</v>
      </c>
      <c r="B418" s="2" t="s">
        <v>38</v>
      </c>
      <c r="C418" s="2" t="s">
        <v>699</v>
      </c>
      <c r="D418" s="2" t="s">
        <v>523</v>
      </c>
      <c r="E418" s="2" t="s">
        <v>524</v>
      </c>
    </row>
    <row r="419" spans="1:5" x14ac:dyDescent="0.25">
      <c r="A419" s="16" t="s">
        <v>623</v>
      </c>
      <c r="B419" s="2" t="s">
        <v>173</v>
      </c>
      <c r="C419" s="2" t="s">
        <v>702</v>
      </c>
      <c r="D419" s="2" t="s">
        <v>523</v>
      </c>
      <c r="E419" s="2" t="s">
        <v>524</v>
      </c>
    </row>
    <row r="420" spans="1:5" x14ac:dyDescent="0.25">
      <c r="A420" s="16" t="s">
        <v>624</v>
      </c>
      <c r="B420" s="2" t="s">
        <v>174</v>
      </c>
      <c r="C420" s="2" t="s">
        <v>704</v>
      </c>
      <c r="D420" s="2" t="s">
        <v>523</v>
      </c>
      <c r="E420" s="2" t="s">
        <v>524</v>
      </c>
    </row>
    <row r="421" spans="1:5" x14ac:dyDescent="0.25">
      <c r="A421" s="16" t="s">
        <v>624</v>
      </c>
      <c r="B421" s="2" t="s">
        <v>174</v>
      </c>
      <c r="C421" s="2" t="s">
        <v>702</v>
      </c>
      <c r="D421" s="2" t="s">
        <v>523</v>
      </c>
      <c r="E421" s="2" t="s">
        <v>524</v>
      </c>
    </row>
    <row r="422" spans="1:5" x14ac:dyDescent="0.25">
      <c r="A422" s="16" t="s">
        <v>625</v>
      </c>
      <c r="B422" s="2" t="s">
        <v>157</v>
      </c>
      <c r="C422" s="2" t="s">
        <v>693</v>
      </c>
      <c r="D422" s="2" t="s">
        <v>523</v>
      </c>
      <c r="E422" s="2" t="s">
        <v>524</v>
      </c>
    </row>
    <row r="423" spans="1:5" x14ac:dyDescent="0.25">
      <c r="A423" s="16" t="s">
        <v>626</v>
      </c>
      <c r="B423" s="2" t="s">
        <v>209</v>
      </c>
      <c r="C423" s="2" t="s">
        <v>703</v>
      </c>
      <c r="D423" s="2" t="s">
        <v>523</v>
      </c>
      <c r="E423" s="2" t="s">
        <v>524</v>
      </c>
    </row>
    <row r="424" spans="1:5" x14ac:dyDescent="0.25">
      <c r="A424" s="16" t="s">
        <v>626</v>
      </c>
      <c r="B424" s="2" t="s">
        <v>49</v>
      </c>
      <c r="C424" s="2" t="s">
        <v>708</v>
      </c>
      <c r="D424" s="2" t="s">
        <v>523</v>
      </c>
      <c r="E424" s="2" t="s">
        <v>524</v>
      </c>
    </row>
    <row r="425" spans="1:5" x14ac:dyDescent="0.25">
      <c r="A425" s="16" t="s">
        <v>626</v>
      </c>
      <c r="B425" s="2" t="s">
        <v>165</v>
      </c>
      <c r="C425" s="2" t="s">
        <v>704</v>
      </c>
      <c r="D425" s="2" t="s">
        <v>523</v>
      </c>
      <c r="E425" s="2" t="s">
        <v>524</v>
      </c>
    </row>
    <row r="426" spans="1:5" x14ac:dyDescent="0.25">
      <c r="A426" s="16" t="s">
        <v>626</v>
      </c>
      <c r="B426" s="2" t="s">
        <v>165</v>
      </c>
      <c r="C426" s="2" t="s">
        <v>702</v>
      </c>
      <c r="D426" s="2" t="s">
        <v>523</v>
      </c>
      <c r="E426" s="2" t="s">
        <v>524</v>
      </c>
    </row>
    <row r="427" spans="1:5" x14ac:dyDescent="0.25">
      <c r="A427" s="16" t="s">
        <v>626</v>
      </c>
      <c r="B427" s="2" t="s">
        <v>165</v>
      </c>
      <c r="C427" s="2" t="s">
        <v>698</v>
      </c>
      <c r="D427" s="2" t="s">
        <v>523</v>
      </c>
      <c r="E427" s="2" t="s">
        <v>524</v>
      </c>
    </row>
    <row r="428" spans="1:5" x14ac:dyDescent="0.25">
      <c r="A428" s="16" t="s">
        <v>626</v>
      </c>
      <c r="B428" s="2" t="s">
        <v>134</v>
      </c>
      <c r="C428" s="2" t="s">
        <v>704</v>
      </c>
      <c r="D428" s="2" t="s">
        <v>523</v>
      </c>
      <c r="E428" s="2" t="s">
        <v>524</v>
      </c>
    </row>
    <row r="429" spans="1:5" x14ac:dyDescent="0.25">
      <c r="A429" s="16" t="s">
        <v>626</v>
      </c>
      <c r="B429" s="2" t="s">
        <v>627</v>
      </c>
      <c r="C429" s="2" t="s">
        <v>704</v>
      </c>
      <c r="D429" s="2" t="s">
        <v>523</v>
      </c>
      <c r="E429" s="2" t="s">
        <v>524</v>
      </c>
    </row>
    <row r="430" spans="1:5" x14ac:dyDescent="0.25">
      <c r="A430" s="16" t="s">
        <v>626</v>
      </c>
      <c r="B430" s="2" t="s">
        <v>627</v>
      </c>
      <c r="C430" s="2" t="s">
        <v>702</v>
      </c>
      <c r="D430" s="2" t="s">
        <v>523</v>
      </c>
      <c r="E430" s="2" t="s">
        <v>524</v>
      </c>
    </row>
    <row r="431" spans="1:5" x14ac:dyDescent="0.25">
      <c r="A431" s="16" t="s">
        <v>626</v>
      </c>
      <c r="B431" s="2" t="s">
        <v>147</v>
      </c>
      <c r="C431" s="2" t="s">
        <v>711</v>
      </c>
      <c r="D431" s="2" t="s">
        <v>523</v>
      </c>
      <c r="E431" s="2" t="s">
        <v>524</v>
      </c>
    </row>
    <row r="432" spans="1:5" x14ac:dyDescent="0.25">
      <c r="A432" s="16" t="s">
        <v>626</v>
      </c>
      <c r="B432" s="2" t="s">
        <v>99</v>
      </c>
      <c r="C432" s="2" t="s">
        <v>696</v>
      </c>
      <c r="D432" s="2" t="s">
        <v>523</v>
      </c>
      <c r="E432" s="2" t="s">
        <v>524</v>
      </c>
    </row>
    <row r="433" spans="1:5" x14ac:dyDescent="0.25">
      <c r="A433" s="16" t="s">
        <v>626</v>
      </c>
      <c r="B433" s="2" t="s">
        <v>99</v>
      </c>
      <c r="C433" s="2" t="s">
        <v>708</v>
      </c>
      <c r="D433" s="2" t="s">
        <v>523</v>
      </c>
      <c r="E433" s="2" t="s">
        <v>524</v>
      </c>
    </row>
    <row r="434" spans="1:5" x14ac:dyDescent="0.25">
      <c r="A434" s="16" t="s">
        <v>628</v>
      </c>
      <c r="B434" s="2" t="s">
        <v>49</v>
      </c>
      <c r="C434" s="2" t="s">
        <v>712</v>
      </c>
      <c r="D434" s="2" t="s">
        <v>523</v>
      </c>
      <c r="E434" s="2" t="s">
        <v>524</v>
      </c>
    </row>
    <row r="435" spans="1:5" x14ac:dyDescent="0.25">
      <c r="A435" s="16" t="s">
        <v>628</v>
      </c>
      <c r="B435" s="2" t="s">
        <v>240</v>
      </c>
      <c r="C435" s="2" t="s">
        <v>702</v>
      </c>
      <c r="D435" s="2" t="s">
        <v>523</v>
      </c>
      <c r="E435" s="2" t="s">
        <v>524</v>
      </c>
    </row>
    <row r="436" spans="1:5" x14ac:dyDescent="0.25">
      <c r="A436" s="16" t="s">
        <v>628</v>
      </c>
      <c r="B436" s="2" t="s">
        <v>240</v>
      </c>
      <c r="C436" s="2" t="s">
        <v>693</v>
      </c>
      <c r="D436" s="2" t="s">
        <v>523</v>
      </c>
      <c r="E436" s="2" t="s">
        <v>524</v>
      </c>
    </row>
    <row r="437" spans="1:5" x14ac:dyDescent="0.25">
      <c r="A437" s="16" t="s">
        <v>628</v>
      </c>
      <c r="B437" s="2" t="s">
        <v>240</v>
      </c>
      <c r="C437" s="2" t="s">
        <v>697</v>
      </c>
      <c r="D437" s="2" t="s">
        <v>523</v>
      </c>
      <c r="E437" s="2" t="s">
        <v>524</v>
      </c>
    </row>
    <row r="438" spans="1:5" x14ac:dyDescent="0.25">
      <c r="A438" s="16" t="s">
        <v>628</v>
      </c>
      <c r="B438" s="2" t="s">
        <v>240</v>
      </c>
      <c r="C438" s="2" t="s">
        <v>700</v>
      </c>
      <c r="D438" s="2" t="s">
        <v>523</v>
      </c>
      <c r="E438" s="2" t="s">
        <v>524</v>
      </c>
    </row>
    <row r="439" spans="1:5" x14ac:dyDescent="0.25">
      <c r="A439" s="16" t="s">
        <v>628</v>
      </c>
      <c r="B439" s="2" t="s">
        <v>240</v>
      </c>
      <c r="C439" s="2" t="s">
        <v>713</v>
      </c>
      <c r="D439" s="2" t="s">
        <v>523</v>
      </c>
      <c r="E439" s="2" t="s">
        <v>524</v>
      </c>
    </row>
    <row r="440" spans="1:5" x14ac:dyDescent="0.25">
      <c r="A440" s="16" t="s">
        <v>628</v>
      </c>
      <c r="B440" s="2" t="s">
        <v>629</v>
      </c>
      <c r="C440" s="2" t="s">
        <v>693</v>
      </c>
      <c r="D440" s="2" t="s">
        <v>523</v>
      </c>
      <c r="E440" s="2" t="s">
        <v>524</v>
      </c>
    </row>
    <row r="441" spans="1:5" x14ac:dyDescent="0.25">
      <c r="A441" s="16" t="s">
        <v>628</v>
      </c>
      <c r="B441" s="2" t="s">
        <v>213</v>
      </c>
      <c r="C441" s="2" t="s">
        <v>691</v>
      </c>
      <c r="D441" s="2" t="s">
        <v>523</v>
      </c>
      <c r="E441" s="2" t="s">
        <v>524</v>
      </c>
    </row>
    <row r="442" spans="1:5" x14ac:dyDescent="0.25">
      <c r="A442" s="16" t="s">
        <v>628</v>
      </c>
      <c r="B442" s="2" t="s">
        <v>213</v>
      </c>
      <c r="C442" s="2" t="s">
        <v>692</v>
      </c>
      <c r="D442" s="2" t="s">
        <v>523</v>
      </c>
      <c r="E442" s="2" t="s">
        <v>524</v>
      </c>
    </row>
    <row r="443" spans="1:5" x14ac:dyDescent="0.25">
      <c r="A443" s="16" t="s">
        <v>628</v>
      </c>
      <c r="B443" s="2" t="s">
        <v>134</v>
      </c>
      <c r="C443" s="2" t="s">
        <v>691</v>
      </c>
      <c r="D443" s="2" t="s">
        <v>523</v>
      </c>
      <c r="E443" s="2" t="s">
        <v>524</v>
      </c>
    </row>
    <row r="444" spans="1:5" x14ac:dyDescent="0.25">
      <c r="A444" s="16" t="s">
        <v>628</v>
      </c>
      <c r="B444" s="2" t="s">
        <v>166</v>
      </c>
      <c r="C444" s="2" t="s">
        <v>691</v>
      </c>
      <c r="D444" s="2" t="s">
        <v>523</v>
      </c>
      <c r="E444" s="2" t="s">
        <v>524</v>
      </c>
    </row>
    <row r="445" spans="1:5" x14ac:dyDescent="0.25">
      <c r="A445" s="16" t="s">
        <v>628</v>
      </c>
      <c r="B445" s="2" t="s">
        <v>166</v>
      </c>
      <c r="C445" s="2" t="s">
        <v>692</v>
      </c>
      <c r="D445" s="2" t="s">
        <v>523</v>
      </c>
      <c r="E445" s="2" t="s">
        <v>524</v>
      </c>
    </row>
    <row r="446" spans="1:5" x14ac:dyDescent="0.25">
      <c r="A446" s="16" t="s">
        <v>628</v>
      </c>
      <c r="B446" s="2" t="s">
        <v>166</v>
      </c>
      <c r="C446" s="2" t="s">
        <v>697</v>
      </c>
      <c r="D446" s="2" t="s">
        <v>523</v>
      </c>
      <c r="E446" s="2" t="s">
        <v>524</v>
      </c>
    </row>
    <row r="447" spans="1:5" x14ac:dyDescent="0.25">
      <c r="A447" s="16" t="s">
        <v>628</v>
      </c>
      <c r="B447" s="2" t="s">
        <v>178</v>
      </c>
      <c r="C447" s="2" t="s">
        <v>702</v>
      </c>
      <c r="D447" s="2" t="s">
        <v>523</v>
      </c>
      <c r="E447" s="2" t="s">
        <v>524</v>
      </c>
    </row>
    <row r="448" spans="1:5" x14ac:dyDescent="0.25">
      <c r="A448" s="16" t="s">
        <v>628</v>
      </c>
      <c r="B448" s="2" t="s">
        <v>45</v>
      </c>
      <c r="C448" s="2" t="s">
        <v>691</v>
      </c>
      <c r="D448" s="2" t="s">
        <v>523</v>
      </c>
      <c r="E448" s="2" t="s">
        <v>524</v>
      </c>
    </row>
    <row r="449" spans="1:5" x14ac:dyDescent="0.25">
      <c r="A449" s="16" t="s">
        <v>628</v>
      </c>
      <c r="B449" s="2" t="s">
        <v>122</v>
      </c>
      <c r="C449" s="2" t="s">
        <v>691</v>
      </c>
      <c r="D449" s="2" t="s">
        <v>523</v>
      </c>
      <c r="E449" s="2" t="s">
        <v>524</v>
      </c>
    </row>
    <row r="450" spans="1:5" x14ac:dyDescent="0.25">
      <c r="A450" s="16" t="s">
        <v>628</v>
      </c>
      <c r="B450" s="2" t="s">
        <v>122</v>
      </c>
      <c r="C450" s="2" t="s">
        <v>692</v>
      </c>
      <c r="D450" s="2" t="s">
        <v>523</v>
      </c>
      <c r="E450" s="2" t="s">
        <v>524</v>
      </c>
    </row>
    <row r="451" spans="1:5" x14ac:dyDescent="0.25">
      <c r="A451" s="16" t="s">
        <v>628</v>
      </c>
      <c r="B451" s="2" t="s">
        <v>99</v>
      </c>
      <c r="C451" s="2" t="s">
        <v>704</v>
      </c>
      <c r="D451" s="2" t="s">
        <v>523</v>
      </c>
      <c r="E451" s="2" t="s">
        <v>524</v>
      </c>
    </row>
    <row r="452" spans="1:5" x14ac:dyDescent="0.25">
      <c r="A452" s="16" t="s">
        <v>628</v>
      </c>
      <c r="B452" s="2" t="s">
        <v>99</v>
      </c>
      <c r="C452" s="2" t="s">
        <v>702</v>
      </c>
      <c r="D452" s="2" t="s">
        <v>523</v>
      </c>
      <c r="E452" s="2" t="s">
        <v>524</v>
      </c>
    </row>
    <row r="453" spans="1:5" x14ac:dyDescent="0.25">
      <c r="A453" s="16" t="s">
        <v>628</v>
      </c>
      <c r="B453" s="2" t="s">
        <v>66</v>
      </c>
      <c r="C453" s="2" t="s">
        <v>702</v>
      </c>
      <c r="D453" s="2" t="s">
        <v>523</v>
      </c>
      <c r="E453" s="2" t="s">
        <v>524</v>
      </c>
    </row>
    <row r="454" spans="1:5" x14ac:dyDescent="0.25">
      <c r="A454" s="16" t="s">
        <v>628</v>
      </c>
      <c r="B454" s="2" t="s">
        <v>66</v>
      </c>
      <c r="C454" s="2" t="s">
        <v>703</v>
      </c>
      <c r="D454" s="2" t="s">
        <v>523</v>
      </c>
      <c r="E454" s="2" t="s">
        <v>524</v>
      </c>
    </row>
    <row r="455" spans="1:5" x14ac:dyDescent="0.25">
      <c r="A455" s="16" t="s">
        <v>628</v>
      </c>
      <c r="B455" s="2" t="s">
        <v>66</v>
      </c>
      <c r="C455" s="2" t="s">
        <v>713</v>
      </c>
      <c r="D455" s="2" t="s">
        <v>523</v>
      </c>
      <c r="E455" s="2" t="s">
        <v>524</v>
      </c>
    </row>
    <row r="456" spans="1:5" x14ac:dyDescent="0.25">
      <c r="A456" s="16" t="s">
        <v>628</v>
      </c>
      <c r="B456" s="2" t="s">
        <v>154</v>
      </c>
      <c r="C456" s="2" t="s">
        <v>693</v>
      </c>
      <c r="D456" s="2" t="s">
        <v>523</v>
      </c>
      <c r="E456" s="2" t="s">
        <v>524</v>
      </c>
    </row>
    <row r="457" spans="1:5" x14ac:dyDescent="0.25">
      <c r="A457" s="16" t="s">
        <v>630</v>
      </c>
      <c r="B457" s="2" t="s">
        <v>147</v>
      </c>
      <c r="C457" s="2" t="s">
        <v>691</v>
      </c>
      <c r="D457" s="2" t="s">
        <v>523</v>
      </c>
      <c r="E457" s="2" t="s">
        <v>524</v>
      </c>
    </row>
    <row r="458" spans="1:5" x14ac:dyDescent="0.25">
      <c r="A458" s="16" t="s">
        <v>631</v>
      </c>
      <c r="B458" s="2" t="s">
        <v>66</v>
      </c>
      <c r="C458" s="2" t="s">
        <v>693</v>
      </c>
      <c r="D458" s="2" t="s">
        <v>523</v>
      </c>
      <c r="E458" s="2" t="s">
        <v>524</v>
      </c>
    </row>
    <row r="459" spans="1:5" x14ac:dyDescent="0.25">
      <c r="A459" s="16" t="s">
        <v>632</v>
      </c>
      <c r="B459" s="2" t="s">
        <v>66</v>
      </c>
      <c r="C459" s="2" t="s">
        <v>693</v>
      </c>
      <c r="D459" s="2" t="s">
        <v>523</v>
      </c>
      <c r="E459" s="2" t="s">
        <v>524</v>
      </c>
    </row>
    <row r="460" spans="1:5" x14ac:dyDescent="0.25">
      <c r="A460" s="16" t="s">
        <v>633</v>
      </c>
      <c r="B460" s="2" t="s">
        <v>49</v>
      </c>
      <c r="C460" s="2" t="s">
        <v>713</v>
      </c>
      <c r="D460" s="2" t="s">
        <v>523</v>
      </c>
      <c r="E460" s="2" t="s">
        <v>524</v>
      </c>
    </row>
    <row r="461" spans="1:5" x14ac:dyDescent="0.25">
      <c r="A461" s="16" t="s">
        <v>634</v>
      </c>
      <c r="B461" s="2" t="s">
        <v>209</v>
      </c>
      <c r="C461" s="2" t="s">
        <v>695</v>
      </c>
      <c r="D461" s="2" t="s">
        <v>523</v>
      </c>
      <c r="E461" s="2" t="s">
        <v>524</v>
      </c>
    </row>
    <row r="462" spans="1:5" x14ac:dyDescent="0.25">
      <c r="A462" s="16" t="s">
        <v>264</v>
      </c>
      <c r="B462" s="2" t="s">
        <v>257</v>
      </c>
      <c r="C462" s="2" t="s">
        <v>698</v>
      </c>
      <c r="D462" s="2" t="s">
        <v>523</v>
      </c>
      <c r="E462" s="2" t="s">
        <v>524</v>
      </c>
    </row>
    <row r="463" spans="1:5" x14ac:dyDescent="0.25">
      <c r="A463" s="16" t="s">
        <v>264</v>
      </c>
      <c r="B463" s="2" t="s">
        <v>147</v>
      </c>
      <c r="C463" s="2" t="s">
        <v>693</v>
      </c>
      <c r="D463" s="2" t="s">
        <v>523</v>
      </c>
      <c r="E463" s="2" t="s">
        <v>524</v>
      </c>
    </row>
    <row r="464" spans="1:5" x14ac:dyDescent="0.25">
      <c r="A464" s="16" t="s">
        <v>264</v>
      </c>
      <c r="B464" s="2" t="s">
        <v>122</v>
      </c>
      <c r="C464" s="2" t="s">
        <v>695</v>
      </c>
      <c r="D464" s="2" t="s">
        <v>523</v>
      </c>
      <c r="E464" s="2" t="s">
        <v>524</v>
      </c>
    </row>
    <row r="465" spans="1:5" x14ac:dyDescent="0.25">
      <c r="A465" s="16" t="s">
        <v>264</v>
      </c>
      <c r="B465" s="2" t="s">
        <v>66</v>
      </c>
      <c r="C465" s="2" t="s">
        <v>693</v>
      </c>
      <c r="D465" s="2" t="s">
        <v>523</v>
      </c>
      <c r="E465" s="2" t="s">
        <v>524</v>
      </c>
    </row>
    <row r="466" spans="1:5" x14ac:dyDescent="0.25">
      <c r="A466" s="16" t="s">
        <v>635</v>
      </c>
      <c r="B466" s="2" t="s">
        <v>636</v>
      </c>
      <c r="C466" s="2" t="s">
        <v>707</v>
      </c>
      <c r="D466" s="2" t="s">
        <v>523</v>
      </c>
      <c r="E466" s="2" t="s">
        <v>524</v>
      </c>
    </row>
    <row r="467" spans="1:5" x14ac:dyDescent="0.25">
      <c r="A467" s="16" t="s">
        <v>635</v>
      </c>
      <c r="B467" s="2" t="s">
        <v>147</v>
      </c>
      <c r="C467" s="2" t="s">
        <v>695</v>
      </c>
      <c r="D467" s="2" t="s">
        <v>523</v>
      </c>
      <c r="E467" s="2" t="s">
        <v>524</v>
      </c>
    </row>
    <row r="468" spans="1:5" x14ac:dyDescent="0.25">
      <c r="A468" s="16" t="s">
        <v>635</v>
      </c>
      <c r="B468" s="2" t="s">
        <v>490</v>
      </c>
      <c r="C468" s="2" t="s">
        <v>712</v>
      </c>
      <c r="D468" s="2" t="s">
        <v>523</v>
      </c>
      <c r="E468" s="2" t="s">
        <v>524</v>
      </c>
    </row>
    <row r="469" spans="1:5" x14ac:dyDescent="0.25">
      <c r="A469" s="16" t="s">
        <v>635</v>
      </c>
      <c r="B469" s="2" t="s">
        <v>170</v>
      </c>
      <c r="C469" s="2" t="s">
        <v>701</v>
      </c>
      <c r="D469" s="2" t="s">
        <v>523</v>
      </c>
      <c r="E469" s="2" t="s">
        <v>524</v>
      </c>
    </row>
    <row r="470" spans="1:5" x14ac:dyDescent="0.25">
      <c r="A470" s="16" t="s">
        <v>637</v>
      </c>
      <c r="B470" s="2" t="s">
        <v>165</v>
      </c>
      <c r="C470" s="2" t="s">
        <v>699</v>
      </c>
      <c r="D470" s="2" t="s">
        <v>523</v>
      </c>
      <c r="E470" s="2" t="s">
        <v>524</v>
      </c>
    </row>
    <row r="471" spans="1:5" x14ac:dyDescent="0.25">
      <c r="A471" s="16" t="s">
        <v>267</v>
      </c>
      <c r="B471" s="2" t="s">
        <v>174</v>
      </c>
      <c r="C471" s="2" t="s">
        <v>697</v>
      </c>
      <c r="D471" s="2" t="s">
        <v>523</v>
      </c>
      <c r="E471" s="2" t="s">
        <v>524</v>
      </c>
    </row>
    <row r="472" spans="1:5" x14ac:dyDescent="0.25">
      <c r="A472" s="16" t="s">
        <v>267</v>
      </c>
      <c r="B472" s="2" t="s">
        <v>283</v>
      </c>
      <c r="C472" s="2" t="s">
        <v>697</v>
      </c>
      <c r="D472" s="2" t="s">
        <v>523</v>
      </c>
      <c r="E472" s="2" t="s">
        <v>524</v>
      </c>
    </row>
    <row r="473" spans="1:5" x14ac:dyDescent="0.25">
      <c r="A473" s="16" t="s">
        <v>267</v>
      </c>
      <c r="B473" s="2" t="s">
        <v>38</v>
      </c>
      <c r="C473" s="2" t="s">
        <v>694</v>
      </c>
      <c r="D473" s="2" t="s">
        <v>523</v>
      </c>
      <c r="E473" s="2" t="s">
        <v>524</v>
      </c>
    </row>
    <row r="474" spans="1:5" x14ac:dyDescent="0.25">
      <c r="A474" s="16" t="s">
        <v>267</v>
      </c>
      <c r="B474" s="2" t="s">
        <v>154</v>
      </c>
      <c r="C474" s="2" t="s">
        <v>711</v>
      </c>
      <c r="D474" s="2" t="s">
        <v>523</v>
      </c>
      <c r="E474" s="2" t="s">
        <v>524</v>
      </c>
    </row>
    <row r="475" spans="1:5" x14ac:dyDescent="0.25">
      <c r="A475" s="16" t="s">
        <v>638</v>
      </c>
      <c r="B475" s="2" t="s">
        <v>66</v>
      </c>
      <c r="C475" s="2" t="s">
        <v>693</v>
      </c>
      <c r="D475" s="2" t="s">
        <v>523</v>
      </c>
      <c r="E475" s="2" t="s">
        <v>524</v>
      </c>
    </row>
    <row r="476" spans="1:5" x14ac:dyDescent="0.25">
      <c r="A476" s="16" t="s">
        <v>432</v>
      </c>
      <c r="B476" s="2" t="s">
        <v>154</v>
      </c>
      <c r="C476" s="2" t="s">
        <v>713</v>
      </c>
      <c r="D476" s="2" t="s">
        <v>523</v>
      </c>
      <c r="E476" s="2" t="s">
        <v>524</v>
      </c>
    </row>
    <row r="477" spans="1:5" x14ac:dyDescent="0.25">
      <c r="A477" s="16" t="s">
        <v>639</v>
      </c>
      <c r="B477" s="2" t="s">
        <v>53</v>
      </c>
      <c r="C477" s="2" t="s">
        <v>697</v>
      </c>
      <c r="D477" s="2" t="s">
        <v>523</v>
      </c>
      <c r="E477" s="2" t="s">
        <v>524</v>
      </c>
    </row>
    <row r="478" spans="1:5" x14ac:dyDescent="0.25">
      <c r="A478" s="16" t="s">
        <v>639</v>
      </c>
      <c r="B478" s="2" t="s">
        <v>318</v>
      </c>
      <c r="C478" s="2" t="s">
        <v>712</v>
      </c>
      <c r="D478" s="2" t="s">
        <v>523</v>
      </c>
      <c r="E478" s="2" t="s">
        <v>524</v>
      </c>
    </row>
    <row r="479" spans="1:5" x14ac:dyDescent="0.25">
      <c r="A479" s="16" t="s">
        <v>640</v>
      </c>
      <c r="B479" s="2" t="s">
        <v>165</v>
      </c>
      <c r="C479" s="2" t="s">
        <v>701</v>
      </c>
      <c r="D479" s="2" t="s">
        <v>523</v>
      </c>
      <c r="E479" s="2" t="s">
        <v>524</v>
      </c>
    </row>
    <row r="480" spans="1:5" x14ac:dyDescent="0.25">
      <c r="A480" s="16" t="s">
        <v>640</v>
      </c>
      <c r="B480" s="2" t="s">
        <v>165</v>
      </c>
      <c r="C480" s="2" t="s">
        <v>699</v>
      </c>
      <c r="D480" s="2" t="s">
        <v>523</v>
      </c>
      <c r="E480" s="2" t="s">
        <v>524</v>
      </c>
    </row>
    <row r="481" spans="1:5" x14ac:dyDescent="0.25">
      <c r="A481" s="16" t="s">
        <v>271</v>
      </c>
      <c r="B481" s="2" t="s">
        <v>134</v>
      </c>
      <c r="C481" s="2" t="s">
        <v>714</v>
      </c>
      <c r="D481" s="2" t="s">
        <v>523</v>
      </c>
      <c r="E481" s="2" t="s">
        <v>524</v>
      </c>
    </row>
    <row r="482" spans="1:5" x14ac:dyDescent="0.25">
      <c r="A482" s="16" t="s">
        <v>271</v>
      </c>
      <c r="B482" s="2" t="s">
        <v>134</v>
      </c>
      <c r="C482" s="2" t="s">
        <v>706</v>
      </c>
      <c r="D482" s="2" t="s">
        <v>523</v>
      </c>
      <c r="E482" s="2" t="s">
        <v>524</v>
      </c>
    </row>
    <row r="483" spans="1:5" x14ac:dyDescent="0.25">
      <c r="A483" s="16" t="s">
        <v>271</v>
      </c>
      <c r="B483" s="2" t="s">
        <v>641</v>
      </c>
      <c r="C483" s="2" t="s">
        <v>713</v>
      </c>
      <c r="D483" s="2" t="s">
        <v>523</v>
      </c>
      <c r="E483" s="2" t="s">
        <v>524</v>
      </c>
    </row>
    <row r="484" spans="1:5" x14ac:dyDescent="0.25">
      <c r="A484" s="16" t="s">
        <v>271</v>
      </c>
      <c r="B484" s="2" t="s">
        <v>99</v>
      </c>
      <c r="C484" s="2" t="s">
        <v>693</v>
      </c>
      <c r="D484" s="2" t="s">
        <v>523</v>
      </c>
      <c r="E484" s="2" t="s">
        <v>524</v>
      </c>
    </row>
    <row r="485" spans="1:5" x14ac:dyDescent="0.25">
      <c r="A485" s="16" t="s">
        <v>271</v>
      </c>
      <c r="B485" s="2" t="s">
        <v>99</v>
      </c>
      <c r="C485" s="2" t="s">
        <v>713</v>
      </c>
      <c r="D485" s="2" t="s">
        <v>523</v>
      </c>
      <c r="E485" s="2" t="s">
        <v>524</v>
      </c>
    </row>
    <row r="486" spans="1:5" x14ac:dyDescent="0.25">
      <c r="A486" s="16" t="s">
        <v>271</v>
      </c>
      <c r="B486" s="2" t="s">
        <v>170</v>
      </c>
      <c r="C486" s="2" t="s">
        <v>695</v>
      </c>
      <c r="D486" s="2" t="s">
        <v>523</v>
      </c>
      <c r="E486" s="2" t="s">
        <v>524</v>
      </c>
    </row>
    <row r="487" spans="1:5" x14ac:dyDescent="0.25">
      <c r="A487" s="16" t="s">
        <v>642</v>
      </c>
      <c r="B487" s="2" t="s">
        <v>165</v>
      </c>
      <c r="C487" s="2" t="s">
        <v>693</v>
      </c>
      <c r="D487" s="2" t="s">
        <v>523</v>
      </c>
      <c r="E487" s="2" t="s">
        <v>524</v>
      </c>
    </row>
    <row r="488" spans="1:5" x14ac:dyDescent="0.25">
      <c r="A488" s="16" t="s">
        <v>642</v>
      </c>
      <c r="B488" s="2" t="s">
        <v>147</v>
      </c>
      <c r="C488" s="2" t="s">
        <v>693</v>
      </c>
      <c r="D488" s="2" t="s">
        <v>523</v>
      </c>
      <c r="E488" s="2" t="s">
        <v>524</v>
      </c>
    </row>
    <row r="489" spans="1:5" x14ac:dyDescent="0.25">
      <c r="A489" s="16" t="s">
        <v>643</v>
      </c>
      <c r="B489" s="2" t="s">
        <v>83</v>
      </c>
      <c r="C489" s="2" t="s">
        <v>693</v>
      </c>
      <c r="D489" s="2" t="s">
        <v>523</v>
      </c>
      <c r="E489" s="2" t="s">
        <v>524</v>
      </c>
    </row>
    <row r="490" spans="1:5" x14ac:dyDescent="0.25">
      <c r="A490" s="16" t="s">
        <v>281</v>
      </c>
      <c r="B490" s="2" t="s">
        <v>644</v>
      </c>
      <c r="C490" s="2" t="s">
        <v>713</v>
      </c>
      <c r="D490" s="2" t="s">
        <v>523</v>
      </c>
      <c r="E490" s="2" t="s">
        <v>524</v>
      </c>
    </row>
    <row r="491" spans="1:5" x14ac:dyDescent="0.25">
      <c r="A491" s="16" t="s">
        <v>645</v>
      </c>
      <c r="B491" s="2" t="s">
        <v>147</v>
      </c>
      <c r="C491" s="2" t="s">
        <v>700</v>
      </c>
      <c r="D491" s="2" t="s">
        <v>523</v>
      </c>
      <c r="E491" s="2" t="s">
        <v>524</v>
      </c>
    </row>
    <row r="492" spans="1:5" x14ac:dyDescent="0.25">
      <c r="A492" s="16" t="s">
        <v>430</v>
      </c>
      <c r="B492" s="2" t="s">
        <v>134</v>
      </c>
      <c r="C492" s="2" t="s">
        <v>698</v>
      </c>
      <c r="D492" s="2" t="s">
        <v>523</v>
      </c>
      <c r="E492" s="2" t="s">
        <v>524</v>
      </c>
    </row>
    <row r="493" spans="1:5" x14ac:dyDescent="0.25">
      <c r="A493" s="16" t="s">
        <v>430</v>
      </c>
      <c r="B493" s="2" t="s">
        <v>217</v>
      </c>
      <c r="C493" s="2" t="s">
        <v>698</v>
      </c>
      <c r="D493" s="2" t="s">
        <v>523</v>
      </c>
      <c r="E493" s="2" t="s">
        <v>524</v>
      </c>
    </row>
    <row r="494" spans="1:5" x14ac:dyDescent="0.25">
      <c r="A494" s="16" t="s">
        <v>430</v>
      </c>
      <c r="B494" s="2" t="s">
        <v>38</v>
      </c>
      <c r="C494" s="2" t="s">
        <v>697</v>
      </c>
      <c r="D494" s="2" t="s">
        <v>523</v>
      </c>
      <c r="E494" s="2" t="s">
        <v>524</v>
      </c>
    </row>
    <row r="495" spans="1:5" x14ac:dyDescent="0.25">
      <c r="A495" s="16" t="s">
        <v>430</v>
      </c>
      <c r="B495" s="2" t="s">
        <v>147</v>
      </c>
      <c r="C495" s="2" t="s">
        <v>697</v>
      </c>
      <c r="D495" s="2" t="s">
        <v>523</v>
      </c>
      <c r="E495" s="2" t="s">
        <v>524</v>
      </c>
    </row>
    <row r="496" spans="1:5" x14ac:dyDescent="0.25">
      <c r="A496" s="16" t="s">
        <v>430</v>
      </c>
      <c r="B496" s="2" t="s">
        <v>147</v>
      </c>
      <c r="C496" s="2" t="s">
        <v>698</v>
      </c>
      <c r="D496" s="2" t="s">
        <v>523</v>
      </c>
      <c r="E496" s="2" t="s">
        <v>524</v>
      </c>
    </row>
    <row r="497" spans="1:5" x14ac:dyDescent="0.25">
      <c r="A497" s="16" t="s">
        <v>430</v>
      </c>
      <c r="B497" s="2" t="s">
        <v>147</v>
      </c>
      <c r="C497" s="2" t="s">
        <v>694</v>
      </c>
      <c r="D497" s="2" t="s">
        <v>523</v>
      </c>
      <c r="E497" s="2" t="s">
        <v>524</v>
      </c>
    </row>
    <row r="498" spans="1:5" x14ac:dyDescent="0.25">
      <c r="A498" s="16" t="s">
        <v>430</v>
      </c>
      <c r="B498" s="2" t="s">
        <v>184</v>
      </c>
      <c r="C498" s="2" t="s">
        <v>694</v>
      </c>
      <c r="D498" s="2" t="s">
        <v>523</v>
      </c>
      <c r="E498" s="2" t="s">
        <v>524</v>
      </c>
    </row>
    <row r="499" spans="1:5" x14ac:dyDescent="0.25">
      <c r="A499" s="16" t="s">
        <v>430</v>
      </c>
      <c r="B499" s="2" t="s">
        <v>170</v>
      </c>
      <c r="C499" s="2" t="s">
        <v>694</v>
      </c>
      <c r="D499" s="2" t="s">
        <v>523</v>
      </c>
      <c r="E499" s="2" t="s">
        <v>524</v>
      </c>
    </row>
    <row r="500" spans="1:5" x14ac:dyDescent="0.25">
      <c r="A500" s="16" t="s">
        <v>646</v>
      </c>
      <c r="B500" s="2" t="s">
        <v>38</v>
      </c>
      <c r="C500" s="2" t="s">
        <v>712</v>
      </c>
      <c r="D500" s="2" t="s">
        <v>523</v>
      </c>
      <c r="E500" s="2" t="s">
        <v>524</v>
      </c>
    </row>
    <row r="501" spans="1:5" x14ac:dyDescent="0.25">
      <c r="A501" s="16" t="s">
        <v>646</v>
      </c>
      <c r="B501" s="2" t="s">
        <v>38</v>
      </c>
      <c r="C501" s="2" t="s">
        <v>711</v>
      </c>
      <c r="D501" s="2" t="s">
        <v>523</v>
      </c>
      <c r="E501" s="2" t="s">
        <v>524</v>
      </c>
    </row>
    <row r="502" spans="1:5" x14ac:dyDescent="0.25">
      <c r="A502" s="16" t="s">
        <v>647</v>
      </c>
      <c r="B502" s="2" t="s">
        <v>38</v>
      </c>
      <c r="C502" s="2" t="s">
        <v>707</v>
      </c>
      <c r="D502" s="2" t="s">
        <v>523</v>
      </c>
      <c r="E502" s="2" t="s">
        <v>524</v>
      </c>
    </row>
    <row r="503" spans="1:5" x14ac:dyDescent="0.25">
      <c r="A503" s="16" t="s">
        <v>648</v>
      </c>
      <c r="B503" s="2" t="s">
        <v>649</v>
      </c>
      <c r="C503" s="2" t="s">
        <v>705</v>
      </c>
      <c r="D503" s="2" t="s">
        <v>523</v>
      </c>
      <c r="E503" s="2" t="s">
        <v>524</v>
      </c>
    </row>
    <row r="504" spans="1:5" x14ac:dyDescent="0.25">
      <c r="A504" s="16" t="s">
        <v>650</v>
      </c>
      <c r="B504" s="2" t="s">
        <v>147</v>
      </c>
      <c r="C504" s="2" t="s">
        <v>713</v>
      </c>
      <c r="D504" s="2" t="s">
        <v>523</v>
      </c>
      <c r="E504" s="2" t="s">
        <v>524</v>
      </c>
    </row>
    <row r="505" spans="1:5" x14ac:dyDescent="0.25">
      <c r="A505" s="16" t="s">
        <v>650</v>
      </c>
      <c r="B505" s="2" t="s">
        <v>83</v>
      </c>
      <c r="C505" s="2" t="s">
        <v>703</v>
      </c>
      <c r="D505" s="2" t="s">
        <v>523</v>
      </c>
      <c r="E505" s="2" t="s">
        <v>524</v>
      </c>
    </row>
    <row r="506" spans="1:5" x14ac:dyDescent="0.25">
      <c r="A506" s="16" t="s">
        <v>650</v>
      </c>
      <c r="B506" s="2" t="s">
        <v>122</v>
      </c>
      <c r="C506" s="2" t="s">
        <v>704</v>
      </c>
      <c r="D506" s="2" t="s">
        <v>523</v>
      </c>
      <c r="E506" s="2" t="s">
        <v>524</v>
      </c>
    </row>
    <row r="507" spans="1:5" x14ac:dyDescent="0.25">
      <c r="A507" s="16" t="s">
        <v>650</v>
      </c>
      <c r="B507" s="2" t="s">
        <v>122</v>
      </c>
      <c r="C507" s="2" t="s">
        <v>701</v>
      </c>
      <c r="D507" s="2" t="s">
        <v>523</v>
      </c>
      <c r="E507" s="2" t="s">
        <v>524</v>
      </c>
    </row>
    <row r="508" spans="1:5" x14ac:dyDescent="0.25">
      <c r="A508" s="16" t="s">
        <v>650</v>
      </c>
      <c r="B508" s="2" t="s">
        <v>99</v>
      </c>
      <c r="C508" s="2" t="s">
        <v>695</v>
      </c>
      <c r="D508" s="2" t="s">
        <v>523</v>
      </c>
      <c r="E508" s="2" t="s">
        <v>524</v>
      </c>
    </row>
    <row r="509" spans="1:5" x14ac:dyDescent="0.25">
      <c r="A509" s="16" t="s">
        <v>650</v>
      </c>
      <c r="B509" s="2" t="s">
        <v>99</v>
      </c>
      <c r="C509" s="2" t="s">
        <v>713</v>
      </c>
      <c r="D509" s="2" t="s">
        <v>523</v>
      </c>
      <c r="E509" s="2" t="s">
        <v>524</v>
      </c>
    </row>
    <row r="510" spans="1:5" x14ac:dyDescent="0.25">
      <c r="A510" s="16" t="s">
        <v>650</v>
      </c>
      <c r="B510" s="2" t="s">
        <v>66</v>
      </c>
      <c r="C510" s="2" t="s">
        <v>695</v>
      </c>
      <c r="D510" s="2" t="s">
        <v>523</v>
      </c>
      <c r="E510" s="2" t="s">
        <v>524</v>
      </c>
    </row>
    <row r="511" spans="1:5" x14ac:dyDescent="0.25">
      <c r="A511" s="16" t="s">
        <v>650</v>
      </c>
      <c r="B511" s="2" t="s">
        <v>170</v>
      </c>
      <c r="C511" s="2" t="s">
        <v>691</v>
      </c>
      <c r="D511" s="2" t="s">
        <v>523</v>
      </c>
      <c r="E511" s="2" t="s">
        <v>524</v>
      </c>
    </row>
    <row r="512" spans="1:5" x14ac:dyDescent="0.25">
      <c r="A512" s="16" t="s">
        <v>651</v>
      </c>
      <c r="B512" s="2" t="s">
        <v>147</v>
      </c>
      <c r="C512" s="2" t="s">
        <v>713</v>
      </c>
      <c r="D512" s="2" t="s">
        <v>523</v>
      </c>
      <c r="E512" s="2" t="s">
        <v>524</v>
      </c>
    </row>
    <row r="513" spans="1:5" x14ac:dyDescent="0.25">
      <c r="A513" s="16" t="s">
        <v>516</v>
      </c>
      <c r="B513" s="2" t="s">
        <v>83</v>
      </c>
      <c r="C513" s="2" t="s">
        <v>709</v>
      </c>
      <c r="D513" s="2" t="s">
        <v>523</v>
      </c>
      <c r="E513" s="2" t="s">
        <v>524</v>
      </c>
    </row>
    <row r="514" spans="1:5" x14ac:dyDescent="0.25">
      <c r="A514" s="16" t="s">
        <v>652</v>
      </c>
      <c r="B514" s="2" t="s">
        <v>653</v>
      </c>
      <c r="C514" s="2" t="s">
        <v>707</v>
      </c>
      <c r="D514" s="2" t="s">
        <v>523</v>
      </c>
      <c r="E514" s="2" t="s">
        <v>524</v>
      </c>
    </row>
    <row r="515" spans="1:5" x14ac:dyDescent="0.25">
      <c r="A515" s="16" t="s">
        <v>654</v>
      </c>
      <c r="B515" s="2" t="s">
        <v>122</v>
      </c>
      <c r="C515" s="2" t="s">
        <v>695</v>
      </c>
      <c r="D515" s="2" t="s">
        <v>523</v>
      </c>
      <c r="E515" s="2" t="s">
        <v>524</v>
      </c>
    </row>
    <row r="516" spans="1:5" x14ac:dyDescent="0.25">
      <c r="A516" s="16" t="s">
        <v>654</v>
      </c>
      <c r="B516" s="2" t="s">
        <v>318</v>
      </c>
      <c r="C516" s="2" t="s">
        <v>695</v>
      </c>
      <c r="D516" s="2" t="s">
        <v>523</v>
      </c>
      <c r="E516" s="2" t="s">
        <v>524</v>
      </c>
    </row>
    <row r="517" spans="1:5" x14ac:dyDescent="0.25">
      <c r="A517" s="16" t="s">
        <v>32</v>
      </c>
      <c r="B517" s="2" t="s">
        <v>257</v>
      </c>
      <c r="C517" s="2" t="s">
        <v>711</v>
      </c>
      <c r="D517" s="2" t="s">
        <v>523</v>
      </c>
      <c r="E517" s="2" t="s">
        <v>524</v>
      </c>
    </row>
    <row r="518" spans="1:5" x14ac:dyDescent="0.25">
      <c r="A518" s="16" t="s">
        <v>32</v>
      </c>
      <c r="B518" s="2" t="s">
        <v>49</v>
      </c>
      <c r="C518" s="2" t="s">
        <v>691</v>
      </c>
      <c r="D518" s="2" t="s">
        <v>523</v>
      </c>
      <c r="E518" s="2" t="s">
        <v>524</v>
      </c>
    </row>
    <row r="519" spans="1:5" x14ac:dyDescent="0.25">
      <c r="A519" s="16" t="s">
        <v>32</v>
      </c>
      <c r="B519" s="2" t="s">
        <v>49</v>
      </c>
      <c r="C519" s="2" t="s">
        <v>692</v>
      </c>
      <c r="D519" s="2" t="s">
        <v>523</v>
      </c>
      <c r="E519" s="2" t="s">
        <v>524</v>
      </c>
    </row>
    <row r="520" spans="1:5" x14ac:dyDescent="0.25">
      <c r="A520" s="16" t="s">
        <v>32</v>
      </c>
      <c r="B520" s="2" t="s">
        <v>49</v>
      </c>
      <c r="C520" s="2" t="s">
        <v>694</v>
      </c>
      <c r="D520" s="2" t="s">
        <v>523</v>
      </c>
      <c r="E520" s="2" t="s">
        <v>524</v>
      </c>
    </row>
    <row r="521" spans="1:5" x14ac:dyDescent="0.25">
      <c r="A521" s="16" t="s">
        <v>32</v>
      </c>
      <c r="B521" s="2" t="s">
        <v>165</v>
      </c>
      <c r="C521" s="2" t="s">
        <v>701</v>
      </c>
      <c r="D521" s="2" t="s">
        <v>523</v>
      </c>
      <c r="E521" s="2" t="s">
        <v>524</v>
      </c>
    </row>
    <row r="522" spans="1:5" x14ac:dyDescent="0.25">
      <c r="A522" s="16" t="s">
        <v>32</v>
      </c>
      <c r="B522" s="2" t="s">
        <v>165</v>
      </c>
      <c r="C522" s="2" t="s">
        <v>706</v>
      </c>
      <c r="D522" s="2" t="s">
        <v>523</v>
      </c>
      <c r="E522" s="2" t="s">
        <v>524</v>
      </c>
    </row>
    <row r="523" spans="1:5" x14ac:dyDescent="0.25">
      <c r="A523" s="16" t="s">
        <v>32</v>
      </c>
      <c r="B523" s="2" t="s">
        <v>134</v>
      </c>
      <c r="C523" s="2" t="s">
        <v>708</v>
      </c>
      <c r="D523" s="2" t="s">
        <v>523</v>
      </c>
      <c r="E523" s="2" t="s">
        <v>524</v>
      </c>
    </row>
    <row r="524" spans="1:5" x14ac:dyDescent="0.25">
      <c r="A524" s="16" t="s">
        <v>32</v>
      </c>
      <c r="B524" s="2" t="s">
        <v>147</v>
      </c>
      <c r="C524" s="2" t="s">
        <v>707</v>
      </c>
      <c r="D524" s="2" t="s">
        <v>523</v>
      </c>
      <c r="E524" s="2" t="s">
        <v>524</v>
      </c>
    </row>
    <row r="525" spans="1:5" x14ac:dyDescent="0.25">
      <c r="A525" s="16" t="s">
        <v>32</v>
      </c>
      <c r="B525" s="2" t="s">
        <v>147</v>
      </c>
      <c r="C525" s="2" t="s">
        <v>711</v>
      </c>
      <c r="D525" s="2" t="s">
        <v>523</v>
      </c>
      <c r="E525" s="2" t="s">
        <v>524</v>
      </c>
    </row>
    <row r="526" spans="1:5" x14ac:dyDescent="0.25">
      <c r="A526" s="16" t="s">
        <v>32</v>
      </c>
      <c r="B526" s="2" t="s">
        <v>147</v>
      </c>
      <c r="C526" s="2" t="s">
        <v>700</v>
      </c>
      <c r="D526" s="2" t="s">
        <v>523</v>
      </c>
      <c r="E526" s="2" t="s">
        <v>524</v>
      </c>
    </row>
    <row r="527" spans="1:5" x14ac:dyDescent="0.25">
      <c r="A527" s="16" t="s">
        <v>32</v>
      </c>
      <c r="B527" s="2" t="s">
        <v>147</v>
      </c>
      <c r="C527" s="2" t="s">
        <v>694</v>
      </c>
      <c r="D527" s="2" t="s">
        <v>523</v>
      </c>
      <c r="E527" s="2" t="s">
        <v>524</v>
      </c>
    </row>
    <row r="528" spans="1:5" x14ac:dyDescent="0.25">
      <c r="A528" s="16" t="s">
        <v>32</v>
      </c>
      <c r="B528" s="2" t="s">
        <v>184</v>
      </c>
      <c r="C528" s="2" t="s">
        <v>702</v>
      </c>
      <c r="D528" s="2" t="s">
        <v>523</v>
      </c>
      <c r="E528" s="2" t="s">
        <v>524</v>
      </c>
    </row>
    <row r="529" spans="1:5" x14ac:dyDescent="0.25">
      <c r="A529" s="16" t="s">
        <v>32</v>
      </c>
      <c r="B529" s="2" t="s">
        <v>83</v>
      </c>
      <c r="C529" s="2" t="s">
        <v>697</v>
      </c>
      <c r="D529" s="2" t="s">
        <v>523</v>
      </c>
      <c r="E529" s="2" t="s">
        <v>524</v>
      </c>
    </row>
    <row r="530" spans="1:5" x14ac:dyDescent="0.25">
      <c r="A530" s="16" t="s">
        <v>32</v>
      </c>
      <c r="B530" s="2" t="s">
        <v>571</v>
      </c>
      <c r="C530" s="2" t="s">
        <v>713</v>
      </c>
      <c r="D530" s="2" t="s">
        <v>523</v>
      </c>
      <c r="E530" s="2" t="s">
        <v>524</v>
      </c>
    </row>
    <row r="531" spans="1:5" x14ac:dyDescent="0.25">
      <c r="A531" s="16" t="s">
        <v>32</v>
      </c>
      <c r="B531" s="2" t="s">
        <v>99</v>
      </c>
      <c r="C531" s="2" t="s">
        <v>695</v>
      </c>
      <c r="D531" s="2" t="s">
        <v>523</v>
      </c>
      <c r="E531" s="2" t="s">
        <v>524</v>
      </c>
    </row>
    <row r="532" spans="1:5" x14ac:dyDescent="0.25">
      <c r="A532" s="16" t="s">
        <v>32</v>
      </c>
      <c r="B532" s="2" t="s">
        <v>99</v>
      </c>
      <c r="C532" s="2" t="s">
        <v>699</v>
      </c>
      <c r="D532" s="2" t="s">
        <v>523</v>
      </c>
      <c r="E532" s="2" t="s">
        <v>524</v>
      </c>
    </row>
    <row r="533" spans="1:5" x14ac:dyDescent="0.25">
      <c r="A533" s="16" t="s">
        <v>32</v>
      </c>
      <c r="B533" s="2" t="s">
        <v>655</v>
      </c>
      <c r="C533" s="2" t="s">
        <v>704</v>
      </c>
      <c r="D533" s="2" t="s">
        <v>523</v>
      </c>
      <c r="E533" s="2" t="s">
        <v>524</v>
      </c>
    </row>
    <row r="534" spans="1:5" x14ac:dyDescent="0.25">
      <c r="A534" s="16" t="s">
        <v>32</v>
      </c>
      <c r="B534" s="2" t="s">
        <v>655</v>
      </c>
      <c r="C534" s="2" t="s">
        <v>702</v>
      </c>
      <c r="D534" s="2" t="s">
        <v>523</v>
      </c>
      <c r="E534" s="2" t="s">
        <v>524</v>
      </c>
    </row>
    <row r="535" spans="1:5" x14ac:dyDescent="0.25">
      <c r="A535" s="16" t="s">
        <v>32</v>
      </c>
      <c r="B535" s="2" t="s">
        <v>655</v>
      </c>
      <c r="C535" s="2" t="s">
        <v>693</v>
      </c>
      <c r="D535" s="2" t="s">
        <v>523</v>
      </c>
      <c r="E535" s="2" t="s">
        <v>524</v>
      </c>
    </row>
    <row r="536" spans="1:5" x14ac:dyDescent="0.25">
      <c r="A536" s="16" t="s">
        <v>32</v>
      </c>
      <c r="B536" s="2" t="s">
        <v>655</v>
      </c>
      <c r="C536" s="2" t="s">
        <v>713</v>
      </c>
      <c r="D536" s="2" t="s">
        <v>523</v>
      </c>
      <c r="E536" s="2" t="s">
        <v>524</v>
      </c>
    </row>
    <row r="537" spans="1:5" x14ac:dyDescent="0.25">
      <c r="A537" s="16" t="s">
        <v>32</v>
      </c>
      <c r="B537" s="2" t="s">
        <v>594</v>
      </c>
      <c r="C537" s="2" t="s">
        <v>707</v>
      </c>
      <c r="D537" s="2" t="s">
        <v>523</v>
      </c>
      <c r="E537" s="2" t="s">
        <v>524</v>
      </c>
    </row>
    <row r="538" spans="1:5" x14ac:dyDescent="0.25">
      <c r="A538" s="16" t="s">
        <v>32</v>
      </c>
      <c r="B538" s="2" t="s">
        <v>594</v>
      </c>
      <c r="C538" s="2" t="s">
        <v>711</v>
      </c>
      <c r="D538" s="2" t="s">
        <v>523</v>
      </c>
      <c r="E538" s="2" t="s">
        <v>524</v>
      </c>
    </row>
    <row r="539" spans="1:5" x14ac:dyDescent="0.25">
      <c r="A539" s="16" t="s">
        <v>32</v>
      </c>
      <c r="B539" s="2" t="s">
        <v>656</v>
      </c>
      <c r="C539" s="2" t="s">
        <v>704</v>
      </c>
      <c r="D539" s="2" t="s">
        <v>523</v>
      </c>
      <c r="E539" s="2" t="s">
        <v>524</v>
      </c>
    </row>
    <row r="540" spans="1:5" x14ac:dyDescent="0.25">
      <c r="A540" s="16" t="s">
        <v>32</v>
      </c>
      <c r="B540" s="2" t="s">
        <v>170</v>
      </c>
      <c r="C540" s="2" t="s">
        <v>715</v>
      </c>
      <c r="D540" s="2" t="s">
        <v>523</v>
      </c>
      <c r="E540" s="2" t="s">
        <v>524</v>
      </c>
    </row>
    <row r="541" spans="1:5" x14ac:dyDescent="0.25">
      <c r="A541" s="16" t="s">
        <v>32</v>
      </c>
      <c r="B541" s="2" t="s">
        <v>170</v>
      </c>
      <c r="C541" s="2" t="s">
        <v>701</v>
      </c>
      <c r="D541" s="2" t="s">
        <v>523</v>
      </c>
      <c r="E541" s="2" t="s">
        <v>524</v>
      </c>
    </row>
    <row r="542" spans="1:5" x14ac:dyDescent="0.25">
      <c r="A542" s="16" t="s">
        <v>32</v>
      </c>
      <c r="B542" s="2" t="s">
        <v>170</v>
      </c>
      <c r="C542" s="2" t="s">
        <v>694</v>
      </c>
      <c r="D542" s="2" t="s">
        <v>523</v>
      </c>
      <c r="E542" s="2" t="s">
        <v>524</v>
      </c>
    </row>
    <row r="543" spans="1:5" x14ac:dyDescent="0.25">
      <c r="A543" s="16" t="s">
        <v>32</v>
      </c>
      <c r="B543" s="2" t="s">
        <v>154</v>
      </c>
      <c r="C543" s="2" t="s">
        <v>706</v>
      </c>
      <c r="D543" s="2" t="s">
        <v>523</v>
      </c>
      <c r="E543" s="2" t="s">
        <v>524</v>
      </c>
    </row>
    <row r="544" spans="1:5" x14ac:dyDescent="0.25">
      <c r="A544" s="16" t="s">
        <v>32</v>
      </c>
      <c r="B544" s="2" t="s">
        <v>154</v>
      </c>
      <c r="C544" s="2" t="s">
        <v>700</v>
      </c>
      <c r="D544" s="2" t="s">
        <v>523</v>
      </c>
      <c r="E544" s="2" t="s">
        <v>524</v>
      </c>
    </row>
    <row r="545" spans="1:5" x14ac:dyDescent="0.25">
      <c r="A545" s="16" t="s">
        <v>32</v>
      </c>
      <c r="B545" s="2" t="s">
        <v>657</v>
      </c>
      <c r="C545" s="2" t="s">
        <v>704</v>
      </c>
      <c r="D545" s="2" t="s">
        <v>523</v>
      </c>
      <c r="E545" s="2" t="s">
        <v>524</v>
      </c>
    </row>
    <row r="546" spans="1:5" x14ac:dyDescent="0.25">
      <c r="A546" s="16" t="s">
        <v>658</v>
      </c>
      <c r="B546" s="2" t="s">
        <v>147</v>
      </c>
      <c r="C546" s="2" t="s">
        <v>698</v>
      </c>
      <c r="D546" s="2" t="s">
        <v>523</v>
      </c>
      <c r="E546" s="2" t="s">
        <v>524</v>
      </c>
    </row>
    <row r="547" spans="1:5" x14ac:dyDescent="0.25">
      <c r="A547" s="16" t="s">
        <v>658</v>
      </c>
      <c r="B547" s="2" t="s">
        <v>122</v>
      </c>
      <c r="C547" s="2" t="s">
        <v>700</v>
      </c>
      <c r="D547" s="2" t="s">
        <v>523</v>
      </c>
      <c r="E547" s="2" t="s">
        <v>524</v>
      </c>
    </row>
    <row r="548" spans="1:5" x14ac:dyDescent="0.25">
      <c r="A548" s="16" t="s">
        <v>659</v>
      </c>
      <c r="B548" s="2" t="s">
        <v>99</v>
      </c>
      <c r="C548" s="2" t="s">
        <v>713</v>
      </c>
      <c r="D548" s="2" t="s">
        <v>523</v>
      </c>
      <c r="E548" s="2" t="s">
        <v>524</v>
      </c>
    </row>
    <row r="549" spans="1:5" x14ac:dyDescent="0.25">
      <c r="A549" s="16" t="s">
        <v>290</v>
      </c>
      <c r="B549" s="2" t="s">
        <v>217</v>
      </c>
      <c r="C549" s="2" t="s">
        <v>707</v>
      </c>
      <c r="D549" s="2" t="s">
        <v>523</v>
      </c>
      <c r="E549" s="2" t="s">
        <v>524</v>
      </c>
    </row>
    <row r="550" spans="1:5" x14ac:dyDescent="0.25">
      <c r="A550" s="16" t="s">
        <v>660</v>
      </c>
      <c r="B550" s="2" t="s">
        <v>178</v>
      </c>
      <c r="C550" s="2" t="s">
        <v>700</v>
      </c>
      <c r="D550" s="2" t="s">
        <v>523</v>
      </c>
      <c r="E550" s="2" t="s">
        <v>524</v>
      </c>
    </row>
    <row r="551" spans="1:5" x14ac:dyDescent="0.25">
      <c r="A551" s="16" t="s">
        <v>661</v>
      </c>
      <c r="B551" s="2" t="s">
        <v>122</v>
      </c>
      <c r="C551" s="2" t="s">
        <v>713</v>
      </c>
      <c r="D551" s="2" t="s">
        <v>523</v>
      </c>
      <c r="E551" s="2" t="s">
        <v>524</v>
      </c>
    </row>
    <row r="552" spans="1:5" x14ac:dyDescent="0.25">
      <c r="A552" s="16" t="s">
        <v>662</v>
      </c>
      <c r="B552" s="2" t="s">
        <v>663</v>
      </c>
      <c r="C552" s="2" t="s">
        <v>707</v>
      </c>
      <c r="D552" s="2" t="s">
        <v>523</v>
      </c>
      <c r="E552" s="2" t="s">
        <v>524</v>
      </c>
    </row>
    <row r="553" spans="1:5" x14ac:dyDescent="0.25">
      <c r="A553" s="16" t="s">
        <v>662</v>
      </c>
      <c r="B553" s="2" t="s">
        <v>663</v>
      </c>
      <c r="C553" s="2" t="s">
        <v>711</v>
      </c>
      <c r="D553" s="2" t="s">
        <v>523</v>
      </c>
      <c r="E553" s="2" t="s">
        <v>524</v>
      </c>
    </row>
    <row r="554" spans="1:5" x14ac:dyDescent="0.25">
      <c r="A554" s="16" t="s">
        <v>664</v>
      </c>
      <c r="B554" s="2" t="s">
        <v>209</v>
      </c>
      <c r="C554" s="2" t="s">
        <v>694</v>
      </c>
      <c r="D554" s="2" t="s">
        <v>523</v>
      </c>
      <c r="E554" s="2" t="s">
        <v>524</v>
      </c>
    </row>
    <row r="555" spans="1:5" x14ac:dyDescent="0.25">
      <c r="A555" s="16" t="s">
        <v>664</v>
      </c>
      <c r="B555" s="2" t="s">
        <v>170</v>
      </c>
      <c r="C555" s="2" t="s">
        <v>694</v>
      </c>
      <c r="D555" s="2" t="s">
        <v>523</v>
      </c>
      <c r="E555" s="2" t="s">
        <v>524</v>
      </c>
    </row>
    <row r="556" spans="1:5" x14ac:dyDescent="0.25">
      <c r="A556" s="16" t="s">
        <v>665</v>
      </c>
      <c r="B556" s="2" t="s">
        <v>544</v>
      </c>
      <c r="C556" s="2" t="s">
        <v>695</v>
      </c>
      <c r="D556" s="2" t="s">
        <v>523</v>
      </c>
      <c r="E556" s="2" t="s">
        <v>524</v>
      </c>
    </row>
    <row r="557" spans="1:5" x14ac:dyDescent="0.25">
      <c r="A557" s="16" t="s">
        <v>666</v>
      </c>
      <c r="B557" s="2" t="s">
        <v>298</v>
      </c>
      <c r="C557" s="2" t="s">
        <v>713</v>
      </c>
      <c r="D557" s="2" t="s">
        <v>523</v>
      </c>
      <c r="E557" s="2" t="s">
        <v>524</v>
      </c>
    </row>
    <row r="558" spans="1:5" x14ac:dyDescent="0.25">
      <c r="A558" s="16" t="s">
        <v>666</v>
      </c>
      <c r="B558" s="2" t="s">
        <v>49</v>
      </c>
      <c r="C558" s="2" t="s">
        <v>695</v>
      </c>
      <c r="D558" s="2" t="s">
        <v>523</v>
      </c>
      <c r="E558" s="2" t="s">
        <v>524</v>
      </c>
    </row>
    <row r="559" spans="1:5" x14ac:dyDescent="0.25">
      <c r="A559" s="16" t="s">
        <v>666</v>
      </c>
      <c r="B559" s="2" t="s">
        <v>165</v>
      </c>
      <c r="C559" s="2" t="s">
        <v>713</v>
      </c>
      <c r="D559" s="2" t="s">
        <v>523</v>
      </c>
      <c r="E559" s="2" t="s">
        <v>524</v>
      </c>
    </row>
    <row r="560" spans="1:5" x14ac:dyDescent="0.25">
      <c r="A560" s="16" t="s">
        <v>666</v>
      </c>
      <c r="B560" s="2" t="s">
        <v>147</v>
      </c>
      <c r="C560" s="2" t="s">
        <v>704</v>
      </c>
      <c r="D560" s="2" t="s">
        <v>523</v>
      </c>
      <c r="E560" s="2" t="s">
        <v>524</v>
      </c>
    </row>
    <row r="561" spans="1:5" x14ac:dyDescent="0.25">
      <c r="A561" s="16" t="s">
        <v>666</v>
      </c>
      <c r="B561" s="2" t="s">
        <v>184</v>
      </c>
      <c r="C561" s="2" t="s">
        <v>696</v>
      </c>
      <c r="D561" s="2" t="s">
        <v>523</v>
      </c>
      <c r="E561" s="2" t="s">
        <v>524</v>
      </c>
    </row>
    <row r="562" spans="1:5" x14ac:dyDescent="0.25">
      <c r="A562" s="16" t="s">
        <v>666</v>
      </c>
      <c r="B562" s="2" t="s">
        <v>400</v>
      </c>
      <c r="C562" s="2" t="s">
        <v>713</v>
      </c>
      <c r="D562" s="2" t="s">
        <v>523</v>
      </c>
      <c r="E562" s="2" t="s">
        <v>524</v>
      </c>
    </row>
    <row r="563" spans="1:5" x14ac:dyDescent="0.25">
      <c r="A563" s="16" t="s">
        <v>666</v>
      </c>
      <c r="B563" s="2" t="s">
        <v>83</v>
      </c>
      <c r="C563" s="2" t="s">
        <v>706</v>
      </c>
      <c r="D563" s="2" t="s">
        <v>523</v>
      </c>
      <c r="E563" s="2" t="s">
        <v>524</v>
      </c>
    </row>
    <row r="564" spans="1:5" x14ac:dyDescent="0.25">
      <c r="A564" s="16" t="s">
        <v>666</v>
      </c>
      <c r="B564" s="2" t="s">
        <v>99</v>
      </c>
      <c r="C564" s="2" t="s">
        <v>711</v>
      </c>
      <c r="D564" s="2" t="s">
        <v>523</v>
      </c>
      <c r="E564" s="2" t="s">
        <v>524</v>
      </c>
    </row>
    <row r="565" spans="1:5" x14ac:dyDescent="0.25">
      <c r="A565" s="16" t="s">
        <v>131</v>
      </c>
      <c r="B565" s="2" t="s">
        <v>147</v>
      </c>
      <c r="C565" s="2" t="s">
        <v>702</v>
      </c>
      <c r="D565" s="2" t="s">
        <v>523</v>
      </c>
      <c r="E565" s="2" t="s">
        <v>524</v>
      </c>
    </row>
    <row r="566" spans="1:5" x14ac:dyDescent="0.25">
      <c r="A566" s="16" t="s">
        <v>667</v>
      </c>
      <c r="B566" s="2" t="s">
        <v>145</v>
      </c>
      <c r="C566" s="2" t="s">
        <v>700</v>
      </c>
      <c r="D566" s="2" t="s">
        <v>523</v>
      </c>
      <c r="E566" s="2" t="s">
        <v>524</v>
      </c>
    </row>
    <row r="567" spans="1:5" x14ac:dyDescent="0.25">
      <c r="A567" s="16" t="s">
        <v>667</v>
      </c>
      <c r="B567" s="2" t="s">
        <v>120</v>
      </c>
      <c r="C567" s="2" t="s">
        <v>704</v>
      </c>
      <c r="D567" s="2" t="s">
        <v>523</v>
      </c>
      <c r="E567" s="2" t="s">
        <v>524</v>
      </c>
    </row>
    <row r="568" spans="1:5" x14ac:dyDescent="0.25">
      <c r="A568" s="16" t="s">
        <v>668</v>
      </c>
      <c r="B568" s="2" t="s">
        <v>170</v>
      </c>
      <c r="C568" s="2" t="s">
        <v>707</v>
      </c>
      <c r="D568" s="2" t="s">
        <v>523</v>
      </c>
      <c r="E568" s="2" t="s">
        <v>524</v>
      </c>
    </row>
    <row r="569" spans="1:5" x14ac:dyDescent="0.25">
      <c r="A569" s="16" t="s">
        <v>669</v>
      </c>
      <c r="B569" s="2" t="s">
        <v>143</v>
      </c>
      <c r="C569" s="2" t="s">
        <v>707</v>
      </c>
      <c r="D569" s="2" t="s">
        <v>523</v>
      </c>
      <c r="E569" s="2" t="s">
        <v>524</v>
      </c>
    </row>
    <row r="570" spans="1:5" x14ac:dyDescent="0.25">
      <c r="A570" s="16" t="s">
        <v>669</v>
      </c>
      <c r="B570" s="2" t="s">
        <v>318</v>
      </c>
      <c r="C570" s="2" t="s">
        <v>707</v>
      </c>
      <c r="D570" s="2" t="s">
        <v>523</v>
      </c>
      <c r="E570" s="2" t="s">
        <v>524</v>
      </c>
    </row>
    <row r="571" spans="1:5" x14ac:dyDescent="0.25">
      <c r="A571" s="16" t="s">
        <v>670</v>
      </c>
      <c r="B571" s="2" t="s">
        <v>671</v>
      </c>
      <c r="C571" s="2" t="s">
        <v>712</v>
      </c>
      <c r="D571" s="2" t="s">
        <v>523</v>
      </c>
      <c r="E571" s="2" t="s">
        <v>524</v>
      </c>
    </row>
    <row r="572" spans="1:5" x14ac:dyDescent="0.25">
      <c r="A572" s="16" t="s">
        <v>672</v>
      </c>
      <c r="B572" s="2" t="s">
        <v>134</v>
      </c>
      <c r="C572" s="2" t="s">
        <v>713</v>
      </c>
      <c r="D572" s="2" t="s">
        <v>523</v>
      </c>
      <c r="E572" s="2" t="s">
        <v>524</v>
      </c>
    </row>
    <row r="573" spans="1:5" x14ac:dyDescent="0.25">
      <c r="A573" s="16" t="s">
        <v>338</v>
      </c>
      <c r="B573" s="2" t="s">
        <v>49</v>
      </c>
      <c r="C573" s="2" t="s">
        <v>695</v>
      </c>
      <c r="D573" s="2" t="s">
        <v>523</v>
      </c>
      <c r="E573" s="2" t="s">
        <v>524</v>
      </c>
    </row>
    <row r="574" spans="1:5" x14ac:dyDescent="0.25">
      <c r="A574" s="16" t="s">
        <v>673</v>
      </c>
      <c r="B574" s="2" t="s">
        <v>166</v>
      </c>
      <c r="C574" s="2" t="s">
        <v>711</v>
      </c>
      <c r="D574" s="2" t="s">
        <v>523</v>
      </c>
      <c r="E574" s="2" t="s">
        <v>524</v>
      </c>
    </row>
    <row r="575" spans="1:5" x14ac:dyDescent="0.25">
      <c r="A575" s="16" t="s">
        <v>673</v>
      </c>
      <c r="B575" s="2" t="s">
        <v>83</v>
      </c>
      <c r="C575" s="2" t="s">
        <v>707</v>
      </c>
      <c r="D575" s="2" t="s">
        <v>523</v>
      </c>
      <c r="E575" s="2" t="s">
        <v>524</v>
      </c>
    </row>
    <row r="576" spans="1:5" x14ac:dyDescent="0.25">
      <c r="A576" s="16" t="s">
        <v>674</v>
      </c>
      <c r="B576" s="2" t="s">
        <v>83</v>
      </c>
      <c r="C576" s="2" t="s">
        <v>696</v>
      </c>
      <c r="D576" s="2" t="s">
        <v>523</v>
      </c>
      <c r="E576" s="2" t="s">
        <v>524</v>
      </c>
    </row>
    <row r="577" spans="1:5" x14ac:dyDescent="0.25">
      <c r="A577" s="16" t="s">
        <v>674</v>
      </c>
      <c r="B577" s="2" t="s">
        <v>66</v>
      </c>
      <c r="C577" s="2" t="s">
        <v>703</v>
      </c>
      <c r="D577" s="2" t="s">
        <v>523</v>
      </c>
      <c r="E577" s="2" t="s">
        <v>524</v>
      </c>
    </row>
    <row r="578" spans="1:5" x14ac:dyDescent="0.25">
      <c r="A578" s="16" t="s">
        <v>675</v>
      </c>
      <c r="B578" s="2" t="s">
        <v>49</v>
      </c>
      <c r="C578" s="2" t="s">
        <v>691</v>
      </c>
      <c r="D578" s="2" t="s">
        <v>523</v>
      </c>
      <c r="E578" s="2" t="s">
        <v>524</v>
      </c>
    </row>
    <row r="579" spans="1:5" x14ac:dyDescent="0.25">
      <c r="A579" s="16" t="s">
        <v>675</v>
      </c>
      <c r="B579" s="2" t="s">
        <v>49</v>
      </c>
      <c r="C579" s="2" t="s">
        <v>693</v>
      </c>
      <c r="D579" s="2" t="s">
        <v>523</v>
      </c>
      <c r="E579" s="2" t="s">
        <v>524</v>
      </c>
    </row>
    <row r="580" spans="1:5" x14ac:dyDescent="0.25">
      <c r="A580" s="16" t="s">
        <v>675</v>
      </c>
      <c r="B580" s="2" t="s">
        <v>49</v>
      </c>
      <c r="C580" s="2" t="s">
        <v>694</v>
      </c>
      <c r="D580" s="2" t="s">
        <v>523</v>
      </c>
      <c r="E580" s="2" t="s">
        <v>524</v>
      </c>
    </row>
    <row r="581" spans="1:5" x14ac:dyDescent="0.25">
      <c r="A581" s="16" t="s">
        <v>675</v>
      </c>
      <c r="B581" s="2" t="s">
        <v>178</v>
      </c>
      <c r="C581" s="2" t="s">
        <v>692</v>
      </c>
      <c r="D581" s="2" t="s">
        <v>523</v>
      </c>
      <c r="E581" s="2" t="s">
        <v>524</v>
      </c>
    </row>
    <row r="582" spans="1:5" x14ac:dyDescent="0.25">
      <c r="A582" s="16" t="s">
        <v>675</v>
      </c>
      <c r="B582" s="2" t="s">
        <v>147</v>
      </c>
      <c r="C582" s="2" t="s">
        <v>691</v>
      </c>
      <c r="D582" s="2" t="s">
        <v>523</v>
      </c>
      <c r="E582" s="2" t="s">
        <v>524</v>
      </c>
    </row>
    <row r="583" spans="1:5" x14ac:dyDescent="0.25">
      <c r="A583" s="16" t="s">
        <v>675</v>
      </c>
      <c r="B583" s="2" t="s">
        <v>147</v>
      </c>
      <c r="C583" s="2" t="s">
        <v>692</v>
      </c>
      <c r="D583" s="2" t="s">
        <v>523</v>
      </c>
      <c r="E583" s="2" t="s">
        <v>524</v>
      </c>
    </row>
    <row r="584" spans="1:5" x14ac:dyDescent="0.25">
      <c r="A584" s="16" t="s">
        <v>675</v>
      </c>
      <c r="B584" s="2" t="s">
        <v>147</v>
      </c>
      <c r="C584" s="2" t="s">
        <v>694</v>
      </c>
      <c r="D584" s="2" t="s">
        <v>523</v>
      </c>
      <c r="E584" s="2" t="s">
        <v>524</v>
      </c>
    </row>
    <row r="585" spans="1:5" x14ac:dyDescent="0.25">
      <c r="A585" s="16" t="s">
        <v>675</v>
      </c>
      <c r="B585" s="2" t="s">
        <v>99</v>
      </c>
      <c r="C585" s="2" t="s">
        <v>695</v>
      </c>
      <c r="D585" s="2" t="s">
        <v>523</v>
      </c>
      <c r="E585" s="2" t="s">
        <v>524</v>
      </c>
    </row>
    <row r="586" spans="1:5" x14ac:dyDescent="0.25">
      <c r="A586" s="16" t="s">
        <v>675</v>
      </c>
      <c r="B586" s="2" t="s">
        <v>99</v>
      </c>
      <c r="C586" s="2" t="s">
        <v>693</v>
      </c>
      <c r="D586" s="2" t="s">
        <v>523</v>
      </c>
      <c r="E586" s="2" t="s">
        <v>524</v>
      </c>
    </row>
    <row r="587" spans="1:5" x14ac:dyDescent="0.25">
      <c r="A587" s="16" t="s">
        <v>675</v>
      </c>
      <c r="B587" s="2" t="s">
        <v>154</v>
      </c>
      <c r="C587" s="2" t="s">
        <v>696</v>
      </c>
      <c r="D587" s="2" t="s">
        <v>523</v>
      </c>
      <c r="E587" s="2" t="s">
        <v>524</v>
      </c>
    </row>
    <row r="588" spans="1:5" x14ac:dyDescent="0.25">
      <c r="A588" s="16" t="s">
        <v>676</v>
      </c>
      <c r="B588" s="2" t="s">
        <v>147</v>
      </c>
      <c r="C588" s="2" t="s">
        <v>694</v>
      </c>
      <c r="D588" s="2" t="s">
        <v>523</v>
      </c>
      <c r="E588" s="2" t="s">
        <v>524</v>
      </c>
    </row>
    <row r="589" spans="1:5" x14ac:dyDescent="0.25">
      <c r="A589" s="16" t="s">
        <v>677</v>
      </c>
      <c r="B589" s="2" t="s">
        <v>173</v>
      </c>
      <c r="C589" s="2" t="s">
        <v>692</v>
      </c>
      <c r="D589" s="2" t="s">
        <v>523</v>
      </c>
      <c r="E589" s="2" t="s">
        <v>524</v>
      </c>
    </row>
    <row r="590" spans="1:5" x14ac:dyDescent="0.25">
      <c r="A590" s="16" t="s">
        <v>677</v>
      </c>
      <c r="B590" s="2" t="s">
        <v>240</v>
      </c>
      <c r="C590" s="2" t="s">
        <v>691</v>
      </c>
      <c r="D590" s="2" t="s">
        <v>523</v>
      </c>
      <c r="E590" s="2" t="s">
        <v>524</v>
      </c>
    </row>
    <row r="591" spans="1:5" x14ac:dyDescent="0.25">
      <c r="A591" s="16" t="s">
        <v>677</v>
      </c>
      <c r="B591" s="2" t="s">
        <v>240</v>
      </c>
      <c r="C591" s="2" t="s">
        <v>698</v>
      </c>
      <c r="D591" s="2" t="s">
        <v>523</v>
      </c>
      <c r="E591" s="2" t="s">
        <v>524</v>
      </c>
    </row>
    <row r="592" spans="1:5" x14ac:dyDescent="0.25">
      <c r="A592" s="16" t="s">
        <v>677</v>
      </c>
      <c r="B592" s="2" t="s">
        <v>213</v>
      </c>
      <c r="C592" s="2" t="s">
        <v>691</v>
      </c>
      <c r="D592" s="2" t="s">
        <v>523</v>
      </c>
      <c r="E592" s="2" t="s">
        <v>524</v>
      </c>
    </row>
    <row r="593" spans="1:5" x14ac:dyDescent="0.25">
      <c r="A593" s="16" t="s">
        <v>677</v>
      </c>
      <c r="B593" s="2" t="s">
        <v>213</v>
      </c>
      <c r="C593" s="2" t="s">
        <v>692</v>
      </c>
      <c r="D593" s="2" t="s">
        <v>523</v>
      </c>
      <c r="E593" s="2" t="s">
        <v>524</v>
      </c>
    </row>
    <row r="594" spans="1:5" x14ac:dyDescent="0.25">
      <c r="A594" s="16" t="s">
        <v>677</v>
      </c>
      <c r="B594" s="2" t="s">
        <v>166</v>
      </c>
      <c r="C594" s="2" t="s">
        <v>693</v>
      </c>
      <c r="D594" s="2" t="s">
        <v>523</v>
      </c>
      <c r="E594" s="2" t="s">
        <v>524</v>
      </c>
    </row>
    <row r="595" spans="1:5" x14ac:dyDescent="0.25">
      <c r="A595" s="16" t="s">
        <v>677</v>
      </c>
      <c r="B595" s="2" t="s">
        <v>147</v>
      </c>
      <c r="C595" s="2" t="s">
        <v>691</v>
      </c>
      <c r="D595" s="2" t="s">
        <v>523</v>
      </c>
      <c r="E595" s="2" t="s">
        <v>524</v>
      </c>
    </row>
    <row r="596" spans="1:5" x14ac:dyDescent="0.25">
      <c r="A596" s="16" t="s">
        <v>677</v>
      </c>
      <c r="B596" s="2" t="s">
        <v>147</v>
      </c>
      <c r="C596" s="2" t="s">
        <v>693</v>
      </c>
      <c r="D596" s="2" t="s">
        <v>523</v>
      </c>
      <c r="E596" s="2" t="s">
        <v>524</v>
      </c>
    </row>
    <row r="597" spans="1:5" x14ac:dyDescent="0.25">
      <c r="A597" s="16" t="s">
        <v>677</v>
      </c>
      <c r="B597" s="2" t="s">
        <v>140</v>
      </c>
      <c r="C597" s="2" t="s">
        <v>704</v>
      </c>
      <c r="D597" s="2" t="s">
        <v>523</v>
      </c>
      <c r="E597" s="2" t="s">
        <v>524</v>
      </c>
    </row>
    <row r="598" spans="1:5" x14ac:dyDescent="0.25">
      <c r="A598" s="16" t="s">
        <v>677</v>
      </c>
      <c r="B598" s="2" t="s">
        <v>184</v>
      </c>
      <c r="C598" s="2" t="s">
        <v>704</v>
      </c>
      <c r="D598" s="2" t="s">
        <v>523</v>
      </c>
      <c r="E598" s="2" t="s">
        <v>524</v>
      </c>
    </row>
    <row r="599" spans="1:5" x14ac:dyDescent="0.25">
      <c r="A599" s="16" t="s">
        <v>677</v>
      </c>
      <c r="B599" s="2" t="s">
        <v>122</v>
      </c>
      <c r="C599" s="2" t="s">
        <v>691</v>
      </c>
      <c r="D599" s="2" t="s">
        <v>523</v>
      </c>
      <c r="E599" s="2" t="s">
        <v>524</v>
      </c>
    </row>
    <row r="600" spans="1:5" x14ac:dyDescent="0.25">
      <c r="A600" s="16" t="s">
        <v>677</v>
      </c>
      <c r="B600" s="2" t="s">
        <v>122</v>
      </c>
      <c r="C600" s="2" t="s">
        <v>712</v>
      </c>
      <c r="D600" s="2" t="s">
        <v>523</v>
      </c>
      <c r="E600" s="2" t="s">
        <v>524</v>
      </c>
    </row>
    <row r="601" spans="1:5" x14ac:dyDescent="0.25">
      <c r="A601" s="16" t="s">
        <v>677</v>
      </c>
      <c r="B601" s="2" t="s">
        <v>99</v>
      </c>
      <c r="C601" s="2" t="s">
        <v>711</v>
      </c>
      <c r="D601" s="2" t="s">
        <v>523</v>
      </c>
      <c r="E601" s="2" t="s">
        <v>524</v>
      </c>
    </row>
    <row r="602" spans="1:5" x14ac:dyDescent="0.25">
      <c r="A602" s="16" t="s">
        <v>677</v>
      </c>
      <c r="B602" s="2" t="s">
        <v>66</v>
      </c>
      <c r="C602" s="2" t="s">
        <v>706</v>
      </c>
      <c r="D602" s="2" t="s">
        <v>523</v>
      </c>
      <c r="E602" s="2" t="s">
        <v>524</v>
      </c>
    </row>
    <row r="603" spans="1:5" x14ac:dyDescent="0.25">
      <c r="A603" s="16" t="s">
        <v>296</v>
      </c>
      <c r="B603" s="2" t="s">
        <v>382</v>
      </c>
      <c r="C603" s="2" t="s">
        <v>713</v>
      </c>
      <c r="D603" s="2" t="s">
        <v>523</v>
      </c>
      <c r="E603" s="2" t="s">
        <v>524</v>
      </c>
    </row>
    <row r="604" spans="1:5" x14ac:dyDescent="0.25">
      <c r="A604" s="16" t="s">
        <v>296</v>
      </c>
      <c r="B604" s="2" t="s">
        <v>240</v>
      </c>
      <c r="C604" s="2" t="s">
        <v>704</v>
      </c>
      <c r="D604" s="2" t="s">
        <v>523</v>
      </c>
      <c r="E604" s="2" t="s">
        <v>524</v>
      </c>
    </row>
    <row r="605" spans="1:5" x14ac:dyDescent="0.25">
      <c r="A605" s="16" t="s">
        <v>296</v>
      </c>
      <c r="B605" s="2" t="s">
        <v>178</v>
      </c>
      <c r="C605" s="2" t="s">
        <v>694</v>
      </c>
      <c r="D605" s="2" t="s">
        <v>523</v>
      </c>
      <c r="E605" s="2" t="s">
        <v>524</v>
      </c>
    </row>
    <row r="606" spans="1:5" x14ac:dyDescent="0.25">
      <c r="A606" s="16" t="s">
        <v>296</v>
      </c>
      <c r="B606" s="2" t="s">
        <v>170</v>
      </c>
      <c r="C606" s="2" t="s">
        <v>704</v>
      </c>
      <c r="D606" s="2" t="s">
        <v>523</v>
      </c>
      <c r="E606" s="2" t="s">
        <v>524</v>
      </c>
    </row>
    <row r="607" spans="1:5" x14ac:dyDescent="0.25">
      <c r="A607" s="16" t="s">
        <v>678</v>
      </c>
      <c r="B607" s="2" t="s">
        <v>497</v>
      </c>
      <c r="C607" s="2" t="s">
        <v>693</v>
      </c>
      <c r="D607" s="2" t="s">
        <v>523</v>
      </c>
      <c r="E607" s="2" t="s">
        <v>524</v>
      </c>
    </row>
    <row r="608" spans="1:5" x14ac:dyDescent="0.25">
      <c r="A608" s="16" t="s">
        <v>678</v>
      </c>
      <c r="B608" s="2" t="s">
        <v>99</v>
      </c>
      <c r="C608" s="2" t="s">
        <v>693</v>
      </c>
      <c r="D608" s="2" t="s">
        <v>523</v>
      </c>
      <c r="E608" s="2" t="s">
        <v>524</v>
      </c>
    </row>
    <row r="609" spans="1:5" x14ac:dyDescent="0.25">
      <c r="A609" s="16" t="s">
        <v>678</v>
      </c>
      <c r="B609" s="2" t="s">
        <v>170</v>
      </c>
      <c r="C609" s="2" t="s">
        <v>700</v>
      </c>
      <c r="D609" s="2" t="s">
        <v>523</v>
      </c>
      <c r="E609" s="2" t="s">
        <v>524</v>
      </c>
    </row>
    <row r="610" spans="1:5" x14ac:dyDescent="0.25">
      <c r="A610" s="16" t="s">
        <v>679</v>
      </c>
      <c r="B610" s="2" t="s">
        <v>680</v>
      </c>
      <c r="C610" s="2" t="s">
        <v>700</v>
      </c>
      <c r="D610" s="2" t="s">
        <v>523</v>
      </c>
      <c r="E610" s="2" t="s">
        <v>524</v>
      </c>
    </row>
    <row r="611" spans="1:5" x14ac:dyDescent="0.25">
      <c r="A611" s="16" t="s">
        <v>679</v>
      </c>
      <c r="B611" s="2" t="s">
        <v>49</v>
      </c>
      <c r="C611" s="2" t="s">
        <v>700</v>
      </c>
      <c r="D611" s="2" t="s">
        <v>523</v>
      </c>
      <c r="E611" s="2" t="s">
        <v>524</v>
      </c>
    </row>
    <row r="612" spans="1:5" x14ac:dyDescent="0.25">
      <c r="A612" s="16" t="s">
        <v>679</v>
      </c>
      <c r="B612" s="2" t="s">
        <v>120</v>
      </c>
      <c r="C612" s="2" t="s">
        <v>713</v>
      </c>
      <c r="D612" s="2" t="s">
        <v>523</v>
      </c>
      <c r="E612" s="2" t="s">
        <v>524</v>
      </c>
    </row>
    <row r="613" spans="1:5" x14ac:dyDescent="0.25">
      <c r="A613" s="16" t="s">
        <v>679</v>
      </c>
      <c r="B613" s="2" t="s">
        <v>147</v>
      </c>
      <c r="C613" s="2" t="s">
        <v>700</v>
      </c>
      <c r="D613" s="2" t="s">
        <v>523</v>
      </c>
      <c r="E613" s="2" t="s">
        <v>524</v>
      </c>
    </row>
    <row r="614" spans="1:5" x14ac:dyDescent="0.25">
      <c r="A614" s="16" t="s">
        <v>679</v>
      </c>
      <c r="B614" s="2" t="s">
        <v>99</v>
      </c>
      <c r="C614" s="2" t="s">
        <v>702</v>
      </c>
      <c r="D614" s="2" t="s">
        <v>523</v>
      </c>
      <c r="E614" s="2" t="s">
        <v>524</v>
      </c>
    </row>
    <row r="615" spans="1:5" x14ac:dyDescent="0.25">
      <c r="A615" s="16" t="s">
        <v>679</v>
      </c>
      <c r="B615" s="2" t="s">
        <v>170</v>
      </c>
      <c r="C615" s="2" t="s">
        <v>700</v>
      </c>
      <c r="D615" s="2" t="s">
        <v>523</v>
      </c>
      <c r="E615" s="2" t="s">
        <v>524</v>
      </c>
    </row>
    <row r="616" spans="1:5" x14ac:dyDescent="0.25">
      <c r="A616" s="16" t="s">
        <v>681</v>
      </c>
      <c r="B616" s="2" t="s">
        <v>170</v>
      </c>
      <c r="C616" s="2" t="s">
        <v>712</v>
      </c>
      <c r="D616" s="2" t="s">
        <v>523</v>
      </c>
      <c r="E616" s="2" t="s">
        <v>524</v>
      </c>
    </row>
    <row r="617" spans="1:5" x14ac:dyDescent="0.25">
      <c r="A617" s="16" t="s">
        <v>682</v>
      </c>
      <c r="B617" s="2" t="s">
        <v>154</v>
      </c>
      <c r="C617" s="2" t="s">
        <v>712</v>
      </c>
      <c r="D617" s="2" t="s">
        <v>523</v>
      </c>
      <c r="E617" s="2" t="s">
        <v>524</v>
      </c>
    </row>
    <row r="618" spans="1:5" x14ac:dyDescent="0.25">
      <c r="A618" s="16" t="s">
        <v>300</v>
      </c>
      <c r="B618" s="2" t="s">
        <v>173</v>
      </c>
      <c r="C618" s="2" t="s">
        <v>693</v>
      </c>
      <c r="D618" s="2" t="s">
        <v>523</v>
      </c>
      <c r="E618" s="2" t="s">
        <v>524</v>
      </c>
    </row>
    <row r="619" spans="1:5" x14ac:dyDescent="0.25">
      <c r="A619" s="16" t="s">
        <v>300</v>
      </c>
      <c r="B619" s="2" t="s">
        <v>45</v>
      </c>
      <c r="C619" s="2" t="s">
        <v>700</v>
      </c>
      <c r="D619" s="2" t="s">
        <v>523</v>
      </c>
      <c r="E619" s="2" t="s">
        <v>524</v>
      </c>
    </row>
    <row r="620" spans="1:5" x14ac:dyDescent="0.25">
      <c r="A620" s="16" t="s">
        <v>300</v>
      </c>
      <c r="B620" s="2" t="s">
        <v>66</v>
      </c>
      <c r="C620" s="2" t="s">
        <v>701</v>
      </c>
      <c r="D620" s="2" t="s">
        <v>523</v>
      </c>
      <c r="E620" s="2" t="s">
        <v>524</v>
      </c>
    </row>
    <row r="621" spans="1:5" x14ac:dyDescent="0.25">
      <c r="A621" s="16" t="s">
        <v>301</v>
      </c>
      <c r="B621" s="2" t="s">
        <v>49</v>
      </c>
      <c r="C621" s="2" t="s">
        <v>714</v>
      </c>
      <c r="D621" s="2" t="s">
        <v>523</v>
      </c>
      <c r="E621" s="2" t="s">
        <v>524</v>
      </c>
    </row>
    <row r="622" spans="1:5" x14ac:dyDescent="0.25">
      <c r="A622" s="16" t="s">
        <v>301</v>
      </c>
      <c r="B622" s="2" t="s">
        <v>165</v>
      </c>
      <c r="C622" s="2" t="s">
        <v>701</v>
      </c>
      <c r="D622" s="2" t="s">
        <v>523</v>
      </c>
      <c r="E622" s="2" t="s">
        <v>524</v>
      </c>
    </row>
    <row r="623" spans="1:5" x14ac:dyDescent="0.25">
      <c r="A623" s="16" t="s">
        <v>683</v>
      </c>
      <c r="B623" s="2" t="s">
        <v>147</v>
      </c>
      <c r="C623" s="2" t="s">
        <v>711</v>
      </c>
      <c r="D623" s="2" t="s">
        <v>523</v>
      </c>
      <c r="E623" s="2" t="s">
        <v>524</v>
      </c>
    </row>
    <row r="624" spans="1:5" x14ac:dyDescent="0.25">
      <c r="A624" s="16" t="s">
        <v>683</v>
      </c>
      <c r="B624" s="2" t="s">
        <v>158</v>
      </c>
      <c r="C624" s="2" t="s">
        <v>711</v>
      </c>
      <c r="D624" s="2" t="s">
        <v>523</v>
      </c>
      <c r="E624" s="2" t="s">
        <v>524</v>
      </c>
    </row>
    <row r="625" spans="1:5" x14ac:dyDescent="0.25">
      <c r="A625" s="16" t="s">
        <v>683</v>
      </c>
      <c r="B625" s="2" t="s">
        <v>99</v>
      </c>
      <c r="C625" s="2" t="s">
        <v>711</v>
      </c>
      <c r="D625" s="2" t="s">
        <v>523</v>
      </c>
      <c r="E625" s="2" t="s">
        <v>524</v>
      </c>
    </row>
    <row r="626" spans="1:5" x14ac:dyDescent="0.25">
      <c r="A626" s="16" t="s">
        <v>395</v>
      </c>
      <c r="B626" s="2" t="s">
        <v>227</v>
      </c>
      <c r="C626" s="2" t="s">
        <v>713</v>
      </c>
      <c r="D626" s="2" t="s">
        <v>523</v>
      </c>
      <c r="E626" s="2" t="s">
        <v>524</v>
      </c>
    </row>
    <row r="627" spans="1:5" x14ac:dyDescent="0.25">
      <c r="A627" s="16" t="s">
        <v>302</v>
      </c>
      <c r="B627" s="2" t="s">
        <v>227</v>
      </c>
      <c r="C627" s="2" t="s">
        <v>701</v>
      </c>
      <c r="D627" s="2" t="s">
        <v>523</v>
      </c>
      <c r="E627" s="2" t="s">
        <v>524</v>
      </c>
    </row>
    <row r="628" spans="1:5" x14ac:dyDescent="0.25">
      <c r="A628" s="16" t="s">
        <v>107</v>
      </c>
      <c r="B628" s="2" t="s">
        <v>53</v>
      </c>
      <c r="C628" s="2" t="s">
        <v>709</v>
      </c>
      <c r="D628" s="2" t="s">
        <v>523</v>
      </c>
      <c r="E628" s="2" t="s">
        <v>524</v>
      </c>
    </row>
    <row r="629" spans="1:5" x14ac:dyDescent="0.25">
      <c r="A629" s="16" t="s">
        <v>107</v>
      </c>
      <c r="B629" s="2" t="s">
        <v>173</v>
      </c>
      <c r="C629" s="2" t="s">
        <v>709</v>
      </c>
      <c r="D629" s="2" t="s">
        <v>523</v>
      </c>
      <c r="E629" s="2" t="s">
        <v>524</v>
      </c>
    </row>
    <row r="630" spans="1:5" x14ac:dyDescent="0.25">
      <c r="A630" s="16" t="s">
        <v>107</v>
      </c>
      <c r="B630" s="2" t="s">
        <v>178</v>
      </c>
      <c r="C630" s="2" t="s">
        <v>702</v>
      </c>
      <c r="D630" s="2" t="s">
        <v>523</v>
      </c>
      <c r="E630" s="2" t="s">
        <v>524</v>
      </c>
    </row>
    <row r="631" spans="1:5" x14ac:dyDescent="0.25">
      <c r="A631" s="16" t="s">
        <v>107</v>
      </c>
      <c r="B631" s="2" t="s">
        <v>178</v>
      </c>
      <c r="C631" s="2" t="s">
        <v>703</v>
      </c>
      <c r="D631" s="2" t="s">
        <v>523</v>
      </c>
      <c r="E631" s="2" t="s">
        <v>524</v>
      </c>
    </row>
    <row r="632" spans="1:5" x14ac:dyDescent="0.25">
      <c r="A632" s="16" t="s">
        <v>107</v>
      </c>
      <c r="B632" s="2" t="s">
        <v>178</v>
      </c>
      <c r="C632" s="2" t="s">
        <v>706</v>
      </c>
      <c r="D632" s="2" t="s">
        <v>523</v>
      </c>
      <c r="E632" s="2" t="s">
        <v>524</v>
      </c>
    </row>
    <row r="633" spans="1:5" x14ac:dyDescent="0.25">
      <c r="A633" s="16" t="s">
        <v>107</v>
      </c>
      <c r="B633" s="2" t="s">
        <v>178</v>
      </c>
      <c r="C633" s="2" t="s">
        <v>693</v>
      </c>
      <c r="D633" s="2" t="s">
        <v>523</v>
      </c>
      <c r="E633" s="2" t="s">
        <v>524</v>
      </c>
    </row>
    <row r="634" spans="1:5" x14ac:dyDescent="0.25">
      <c r="A634" s="16" t="s">
        <v>107</v>
      </c>
      <c r="B634" s="2" t="s">
        <v>178</v>
      </c>
      <c r="C634" s="2" t="s">
        <v>709</v>
      </c>
      <c r="D634" s="2" t="s">
        <v>523</v>
      </c>
      <c r="E634" s="2" t="s">
        <v>524</v>
      </c>
    </row>
    <row r="635" spans="1:5" x14ac:dyDescent="0.25">
      <c r="A635" s="16" t="s">
        <v>107</v>
      </c>
      <c r="B635" s="2" t="s">
        <v>147</v>
      </c>
      <c r="C635" s="2" t="s">
        <v>692</v>
      </c>
      <c r="D635" s="2" t="s">
        <v>523</v>
      </c>
      <c r="E635" s="2" t="s">
        <v>524</v>
      </c>
    </row>
    <row r="636" spans="1:5" x14ac:dyDescent="0.25">
      <c r="A636" s="16" t="s">
        <v>107</v>
      </c>
      <c r="B636" s="2" t="s">
        <v>147</v>
      </c>
      <c r="C636" s="2" t="s">
        <v>713</v>
      </c>
      <c r="D636" s="2" t="s">
        <v>523</v>
      </c>
      <c r="E636" s="2" t="s">
        <v>524</v>
      </c>
    </row>
    <row r="637" spans="1:5" x14ac:dyDescent="0.25">
      <c r="A637" s="16" t="s">
        <v>107</v>
      </c>
      <c r="B637" s="2" t="s">
        <v>45</v>
      </c>
      <c r="C637" s="2" t="s">
        <v>713</v>
      </c>
      <c r="D637" s="2" t="s">
        <v>523</v>
      </c>
      <c r="E637" s="2" t="s">
        <v>524</v>
      </c>
    </row>
    <row r="638" spans="1:5" x14ac:dyDescent="0.25">
      <c r="A638" s="16" t="s">
        <v>107</v>
      </c>
      <c r="B638" s="2" t="s">
        <v>122</v>
      </c>
      <c r="C638" s="2" t="s">
        <v>703</v>
      </c>
      <c r="D638" s="2" t="s">
        <v>523</v>
      </c>
      <c r="E638" s="2" t="s">
        <v>524</v>
      </c>
    </row>
    <row r="639" spans="1:5" x14ac:dyDescent="0.25">
      <c r="A639" s="16" t="s">
        <v>107</v>
      </c>
      <c r="B639" s="2" t="s">
        <v>99</v>
      </c>
      <c r="C639" s="2" t="s">
        <v>704</v>
      </c>
      <c r="D639" s="2" t="s">
        <v>523</v>
      </c>
      <c r="E639" s="2" t="s">
        <v>524</v>
      </c>
    </row>
    <row r="640" spans="1:5" x14ac:dyDescent="0.25">
      <c r="A640" s="16" t="s">
        <v>107</v>
      </c>
      <c r="B640" s="2" t="s">
        <v>99</v>
      </c>
      <c r="C640" s="2" t="s">
        <v>693</v>
      </c>
      <c r="D640" s="2" t="s">
        <v>523</v>
      </c>
      <c r="E640" s="2" t="s">
        <v>524</v>
      </c>
    </row>
    <row r="641" spans="1:5" x14ac:dyDescent="0.25">
      <c r="A641" s="16" t="s">
        <v>107</v>
      </c>
      <c r="B641" s="2" t="s">
        <v>99</v>
      </c>
      <c r="C641" s="2" t="s">
        <v>709</v>
      </c>
      <c r="D641" s="2" t="s">
        <v>523</v>
      </c>
      <c r="E641" s="2" t="s">
        <v>524</v>
      </c>
    </row>
    <row r="642" spans="1:5" x14ac:dyDescent="0.25">
      <c r="A642" s="16" t="s">
        <v>312</v>
      </c>
      <c r="B642" s="2" t="s">
        <v>165</v>
      </c>
      <c r="C642" s="2" t="s">
        <v>693</v>
      </c>
      <c r="D642" s="2" t="s">
        <v>523</v>
      </c>
      <c r="E642" s="2" t="s">
        <v>524</v>
      </c>
    </row>
    <row r="643" spans="1:5" x14ac:dyDescent="0.25">
      <c r="A643" s="16" t="s">
        <v>312</v>
      </c>
      <c r="B643" s="2" t="s">
        <v>45</v>
      </c>
      <c r="C643" s="2" t="s">
        <v>696</v>
      </c>
      <c r="D643" s="2" t="s">
        <v>523</v>
      </c>
      <c r="E643" s="2" t="s">
        <v>524</v>
      </c>
    </row>
    <row r="644" spans="1:5" x14ac:dyDescent="0.25">
      <c r="A644" s="16" t="s">
        <v>684</v>
      </c>
      <c r="B644" s="2" t="s">
        <v>184</v>
      </c>
      <c r="C644" s="2" t="s">
        <v>703</v>
      </c>
      <c r="D644" s="2" t="s">
        <v>523</v>
      </c>
      <c r="E644" s="2" t="s">
        <v>524</v>
      </c>
    </row>
    <row r="645" spans="1:5" x14ac:dyDescent="0.25">
      <c r="A645" s="16" t="s">
        <v>685</v>
      </c>
      <c r="B645" s="2" t="s">
        <v>166</v>
      </c>
      <c r="C645" s="2" t="s">
        <v>698</v>
      </c>
      <c r="D645" s="2" t="s">
        <v>523</v>
      </c>
      <c r="E645" s="2" t="s">
        <v>524</v>
      </c>
    </row>
    <row r="646" spans="1:5" x14ac:dyDescent="0.25">
      <c r="A646" s="16" t="s">
        <v>685</v>
      </c>
      <c r="B646" s="2" t="s">
        <v>140</v>
      </c>
      <c r="C646" s="2" t="s">
        <v>698</v>
      </c>
      <c r="D646" s="2" t="s">
        <v>523</v>
      </c>
      <c r="E646" s="2" t="s">
        <v>524</v>
      </c>
    </row>
    <row r="647" spans="1:5" x14ac:dyDescent="0.25">
      <c r="A647" s="16" t="s">
        <v>685</v>
      </c>
      <c r="B647" s="2" t="s">
        <v>122</v>
      </c>
      <c r="C647" s="2" t="s">
        <v>700</v>
      </c>
      <c r="D647" s="2" t="s">
        <v>523</v>
      </c>
      <c r="E647" s="2" t="s">
        <v>524</v>
      </c>
    </row>
    <row r="648" spans="1:5" x14ac:dyDescent="0.25">
      <c r="A648" s="16" t="s">
        <v>685</v>
      </c>
      <c r="B648" s="2" t="s">
        <v>122</v>
      </c>
      <c r="C648" s="2" t="s">
        <v>698</v>
      </c>
      <c r="D648" s="2" t="s">
        <v>523</v>
      </c>
      <c r="E648" s="2" t="s">
        <v>524</v>
      </c>
    </row>
    <row r="649" spans="1:5" x14ac:dyDescent="0.25">
      <c r="A649" s="16" t="s">
        <v>686</v>
      </c>
      <c r="B649" s="2" t="s">
        <v>165</v>
      </c>
      <c r="C649" s="2" t="s">
        <v>704</v>
      </c>
      <c r="D649" s="2" t="s">
        <v>523</v>
      </c>
      <c r="E649" s="2" t="s">
        <v>524</v>
      </c>
    </row>
    <row r="650" spans="1:5" x14ac:dyDescent="0.25">
      <c r="A650" s="16" t="s">
        <v>686</v>
      </c>
      <c r="B650" s="2" t="s">
        <v>147</v>
      </c>
      <c r="C650" s="2" t="s">
        <v>702</v>
      </c>
      <c r="D650" s="2" t="s">
        <v>523</v>
      </c>
      <c r="E650" s="2" t="s">
        <v>524</v>
      </c>
    </row>
    <row r="651" spans="1:5" x14ac:dyDescent="0.25">
      <c r="A651" s="16" t="s">
        <v>686</v>
      </c>
      <c r="B651" s="2" t="s">
        <v>147</v>
      </c>
      <c r="C651" s="2" t="s">
        <v>691</v>
      </c>
      <c r="D651" s="2" t="s">
        <v>523</v>
      </c>
      <c r="E651" s="2" t="s">
        <v>524</v>
      </c>
    </row>
    <row r="652" spans="1:5" x14ac:dyDescent="0.25">
      <c r="A652" s="16" t="s">
        <v>686</v>
      </c>
      <c r="B652" s="2" t="s">
        <v>122</v>
      </c>
      <c r="C652" s="2" t="s">
        <v>702</v>
      </c>
      <c r="D652" s="2" t="s">
        <v>523</v>
      </c>
      <c r="E652" s="2" t="s">
        <v>524</v>
      </c>
    </row>
    <row r="653" spans="1:5" x14ac:dyDescent="0.25">
      <c r="A653" s="16" t="s">
        <v>686</v>
      </c>
      <c r="B653" s="2" t="s">
        <v>99</v>
      </c>
      <c r="C653" s="2" t="s">
        <v>691</v>
      </c>
      <c r="D653" s="2" t="s">
        <v>523</v>
      </c>
      <c r="E653" s="2" t="s">
        <v>524</v>
      </c>
    </row>
    <row r="654" spans="1:5" x14ac:dyDescent="0.25">
      <c r="A654" s="16" t="s">
        <v>686</v>
      </c>
      <c r="B654" s="2" t="s">
        <v>66</v>
      </c>
      <c r="C654" s="2" t="s">
        <v>701</v>
      </c>
      <c r="D654" s="2" t="s">
        <v>523</v>
      </c>
      <c r="E654" s="2" t="s">
        <v>524</v>
      </c>
    </row>
    <row r="655" spans="1:5" x14ac:dyDescent="0.25">
      <c r="A655" s="16" t="s">
        <v>458</v>
      </c>
      <c r="B655" s="2" t="s">
        <v>147</v>
      </c>
      <c r="C655" s="2" t="s">
        <v>712</v>
      </c>
      <c r="D655" s="2" t="s">
        <v>523</v>
      </c>
      <c r="E655" s="2" t="s">
        <v>524</v>
      </c>
    </row>
    <row r="656" spans="1:5" x14ac:dyDescent="0.25">
      <c r="A656" s="16" t="s">
        <v>458</v>
      </c>
      <c r="B656" s="2" t="s">
        <v>122</v>
      </c>
      <c r="C656" s="2" t="s">
        <v>709</v>
      </c>
      <c r="D656" s="2" t="s">
        <v>523</v>
      </c>
      <c r="E656" s="2" t="s">
        <v>524</v>
      </c>
    </row>
    <row r="657" spans="1:5" x14ac:dyDescent="0.25">
      <c r="A657" s="16" t="s">
        <v>458</v>
      </c>
      <c r="B657" s="2" t="s">
        <v>99</v>
      </c>
      <c r="C657" s="2" t="s">
        <v>699</v>
      </c>
      <c r="D657" s="2" t="s">
        <v>523</v>
      </c>
      <c r="E657" s="2" t="s">
        <v>524</v>
      </c>
    </row>
    <row r="658" spans="1:5" x14ac:dyDescent="0.25">
      <c r="A658" s="16" t="s">
        <v>458</v>
      </c>
      <c r="B658" s="2" t="s">
        <v>318</v>
      </c>
      <c r="C658" s="2" t="s">
        <v>703</v>
      </c>
      <c r="D658" s="2" t="s">
        <v>523</v>
      </c>
      <c r="E658" s="2" t="s">
        <v>524</v>
      </c>
    </row>
    <row r="659" spans="1:5" x14ac:dyDescent="0.25">
      <c r="A659" s="16" t="s">
        <v>687</v>
      </c>
      <c r="B659" s="2" t="s">
        <v>83</v>
      </c>
      <c r="C659" s="2" t="s">
        <v>693</v>
      </c>
      <c r="D659" s="2" t="s">
        <v>523</v>
      </c>
      <c r="E659" s="2" t="s">
        <v>524</v>
      </c>
    </row>
    <row r="660" spans="1:5" x14ac:dyDescent="0.25">
      <c r="A660" s="16" t="s">
        <v>688</v>
      </c>
      <c r="B660" s="2" t="s">
        <v>227</v>
      </c>
      <c r="C660" s="2" t="s">
        <v>691</v>
      </c>
      <c r="D660" s="2" t="s">
        <v>523</v>
      </c>
      <c r="E660" s="2" t="s">
        <v>524</v>
      </c>
    </row>
    <row r="661" spans="1:5" x14ac:dyDescent="0.25">
      <c r="A661" s="16" t="s">
        <v>688</v>
      </c>
      <c r="B661" s="2" t="s">
        <v>83</v>
      </c>
      <c r="C661" s="2" t="s">
        <v>713</v>
      </c>
      <c r="D661" s="2" t="s">
        <v>523</v>
      </c>
      <c r="E661" s="2" t="s">
        <v>524</v>
      </c>
    </row>
    <row r="662" spans="1:5" x14ac:dyDescent="0.25">
      <c r="A662" s="16" t="s">
        <v>688</v>
      </c>
      <c r="B662" s="2" t="s">
        <v>122</v>
      </c>
      <c r="C662" s="2" t="s">
        <v>691</v>
      </c>
      <c r="D662" s="2" t="s">
        <v>523</v>
      </c>
      <c r="E662" s="2" t="s">
        <v>524</v>
      </c>
    </row>
    <row r="663" spans="1:5" x14ac:dyDescent="0.25">
      <c r="A663" s="16" t="s">
        <v>688</v>
      </c>
      <c r="B663" s="2" t="s">
        <v>490</v>
      </c>
      <c r="C663" s="2" t="s">
        <v>707</v>
      </c>
      <c r="D663" s="2" t="s">
        <v>523</v>
      </c>
      <c r="E663" s="2" t="s">
        <v>524</v>
      </c>
    </row>
    <row r="664" spans="1:5" x14ac:dyDescent="0.25">
      <c r="A664" s="16" t="s">
        <v>689</v>
      </c>
      <c r="B664" s="2" t="s">
        <v>178</v>
      </c>
      <c r="C664" s="2" t="s">
        <v>704</v>
      </c>
      <c r="D664" s="2" t="s">
        <v>523</v>
      </c>
      <c r="E664" s="2" t="s">
        <v>524</v>
      </c>
    </row>
    <row r="665" spans="1:5" x14ac:dyDescent="0.25">
      <c r="A665" s="16" t="s">
        <v>689</v>
      </c>
      <c r="B665" s="2" t="s">
        <v>147</v>
      </c>
      <c r="C665" s="2" t="s">
        <v>691</v>
      </c>
      <c r="D665" s="2" t="s">
        <v>523</v>
      </c>
      <c r="E665" s="2" t="s">
        <v>524</v>
      </c>
    </row>
    <row r="666" spans="1:5" x14ac:dyDescent="0.25">
      <c r="A666" s="16" t="s">
        <v>689</v>
      </c>
      <c r="B666" s="2" t="s">
        <v>147</v>
      </c>
      <c r="C666" s="2" t="s">
        <v>693</v>
      </c>
      <c r="D666" s="2" t="s">
        <v>523</v>
      </c>
      <c r="E666" s="2" t="s">
        <v>524</v>
      </c>
    </row>
    <row r="667" spans="1:5" x14ac:dyDescent="0.25">
      <c r="A667" s="16" t="s">
        <v>689</v>
      </c>
      <c r="B667" s="2" t="s">
        <v>295</v>
      </c>
      <c r="C667" s="2" t="s">
        <v>693</v>
      </c>
      <c r="D667" s="2" t="s">
        <v>523</v>
      </c>
      <c r="E667" s="2" t="s">
        <v>524</v>
      </c>
    </row>
    <row r="668" spans="1:5" x14ac:dyDescent="0.25">
      <c r="A668" s="16" t="s">
        <v>689</v>
      </c>
      <c r="B668" s="2" t="s">
        <v>354</v>
      </c>
      <c r="C668" s="2" t="s">
        <v>700</v>
      </c>
      <c r="D668" s="2" t="s">
        <v>523</v>
      </c>
      <c r="E668" s="2" t="s">
        <v>524</v>
      </c>
    </row>
    <row r="669" spans="1:5" x14ac:dyDescent="0.25">
      <c r="A669" s="16" t="s">
        <v>689</v>
      </c>
      <c r="B669" s="2" t="s">
        <v>400</v>
      </c>
      <c r="C669" s="2" t="s">
        <v>693</v>
      </c>
      <c r="D669" s="2" t="s">
        <v>523</v>
      </c>
      <c r="E669" s="2" t="s">
        <v>524</v>
      </c>
    </row>
    <row r="670" spans="1:5" ht="15.75" x14ac:dyDescent="0.3">
      <c r="A670" s="17" t="s">
        <v>690</v>
      </c>
      <c r="B670" s="2" t="s">
        <v>214</v>
      </c>
      <c r="C670" s="2" t="s">
        <v>702</v>
      </c>
      <c r="D670" s="2" t="s">
        <v>523</v>
      </c>
      <c r="E670" s="2" t="s">
        <v>524</v>
      </c>
    </row>
    <row r="674" spans="7:7" x14ac:dyDescent="0.25">
      <c r="G674" s="2" t="s">
        <v>856</v>
      </c>
    </row>
  </sheetData>
  <autoFilter ref="A1:E670"/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C14" sqref="C14"/>
    </sheetView>
  </sheetViews>
  <sheetFormatPr defaultRowHeight="15" customHeight="1" x14ac:dyDescent="0.25"/>
  <cols>
    <col min="1" max="6" width="26.140625" style="2" customWidth="1"/>
    <col min="7" max="16384" width="9.140625" style="2"/>
  </cols>
  <sheetData>
    <row r="1" spans="1:6" ht="15" customHeight="1" x14ac:dyDescent="0.25">
      <c r="A1" s="21" t="s">
        <v>0</v>
      </c>
      <c r="B1" s="21" t="s">
        <v>1</v>
      </c>
      <c r="C1" s="21" t="s">
        <v>520</v>
      </c>
      <c r="D1" s="21" t="s">
        <v>321</v>
      </c>
      <c r="E1" s="21" t="s">
        <v>113</v>
      </c>
      <c r="F1" s="21" t="s">
        <v>521</v>
      </c>
    </row>
    <row r="2" spans="1:6" ht="15" customHeight="1" x14ac:dyDescent="0.25">
      <c r="A2" s="19" t="s">
        <v>13</v>
      </c>
      <c r="B2" s="19" t="s">
        <v>305</v>
      </c>
      <c r="C2" s="1"/>
      <c r="D2" s="1" t="s">
        <v>716</v>
      </c>
      <c r="E2" s="1" t="s">
        <v>524</v>
      </c>
      <c r="F2" s="1">
        <v>1833</v>
      </c>
    </row>
    <row r="3" spans="1:6" ht="15" customHeight="1" x14ac:dyDescent="0.25">
      <c r="A3" s="19" t="s">
        <v>13</v>
      </c>
      <c r="B3" s="19" t="s">
        <v>240</v>
      </c>
      <c r="C3" s="1" t="s">
        <v>717</v>
      </c>
      <c r="D3" s="1" t="s">
        <v>718</v>
      </c>
      <c r="E3" s="1" t="s">
        <v>524</v>
      </c>
      <c r="F3" s="1">
        <v>1830</v>
      </c>
    </row>
    <row r="4" spans="1:6" ht="15" customHeight="1" x14ac:dyDescent="0.25">
      <c r="A4" s="19" t="s">
        <v>13</v>
      </c>
      <c r="B4" s="19" t="s">
        <v>147</v>
      </c>
      <c r="C4" s="1" t="s">
        <v>719</v>
      </c>
      <c r="D4" s="1" t="s">
        <v>719</v>
      </c>
      <c r="E4" s="1" t="s">
        <v>524</v>
      </c>
      <c r="F4" s="1">
        <v>1827</v>
      </c>
    </row>
    <row r="5" spans="1:6" ht="15" customHeight="1" x14ac:dyDescent="0.25">
      <c r="A5" s="19" t="s">
        <v>13</v>
      </c>
      <c r="B5" s="19"/>
      <c r="C5" s="1" t="s">
        <v>720</v>
      </c>
      <c r="D5" s="1" t="s">
        <v>721</v>
      </c>
      <c r="E5" s="1" t="s">
        <v>524</v>
      </c>
      <c r="F5" s="1" t="s">
        <v>722</v>
      </c>
    </row>
    <row r="6" spans="1:6" ht="15" customHeight="1" x14ac:dyDescent="0.25">
      <c r="A6" s="19" t="s">
        <v>13</v>
      </c>
      <c r="B6" s="19" t="s">
        <v>240</v>
      </c>
      <c r="C6" s="1" t="s">
        <v>723</v>
      </c>
      <c r="D6" s="1" t="s">
        <v>721</v>
      </c>
      <c r="E6" s="1" t="s">
        <v>524</v>
      </c>
      <c r="F6" s="1" t="s">
        <v>722</v>
      </c>
    </row>
    <row r="7" spans="1:6" ht="15" customHeight="1" x14ac:dyDescent="0.25">
      <c r="A7" s="19" t="s">
        <v>13</v>
      </c>
      <c r="B7" s="19" t="s">
        <v>154</v>
      </c>
      <c r="C7" s="1"/>
      <c r="D7" s="1" t="s">
        <v>721</v>
      </c>
      <c r="E7" s="1" t="s">
        <v>524</v>
      </c>
      <c r="F7" s="1" t="s">
        <v>722</v>
      </c>
    </row>
    <row r="8" spans="1:6" ht="15" customHeight="1" x14ac:dyDescent="0.25">
      <c r="A8" s="19" t="s">
        <v>13</v>
      </c>
      <c r="B8" s="19" t="s">
        <v>154</v>
      </c>
      <c r="C8" s="1"/>
      <c r="D8" s="1" t="s">
        <v>721</v>
      </c>
      <c r="E8" s="1" t="s">
        <v>524</v>
      </c>
      <c r="F8" s="1" t="s">
        <v>722</v>
      </c>
    </row>
    <row r="9" spans="1:6" ht="15" customHeight="1" x14ac:dyDescent="0.25">
      <c r="A9" s="19" t="s">
        <v>13</v>
      </c>
      <c r="B9" s="19" t="s">
        <v>154</v>
      </c>
      <c r="C9" s="1"/>
      <c r="D9" s="1" t="s">
        <v>721</v>
      </c>
      <c r="E9" s="1" t="s">
        <v>524</v>
      </c>
      <c r="F9" s="1" t="s">
        <v>722</v>
      </c>
    </row>
    <row r="10" spans="1:6" ht="15" customHeight="1" x14ac:dyDescent="0.25">
      <c r="A10" s="19" t="s">
        <v>13</v>
      </c>
      <c r="B10" s="19" t="s">
        <v>476</v>
      </c>
      <c r="C10" s="1"/>
      <c r="D10" s="1" t="s">
        <v>721</v>
      </c>
      <c r="E10" s="1" t="s">
        <v>524</v>
      </c>
      <c r="F10" s="1" t="s">
        <v>722</v>
      </c>
    </row>
    <row r="11" spans="1:6" ht="15" customHeight="1" x14ac:dyDescent="0.25">
      <c r="A11" s="19" t="s">
        <v>13</v>
      </c>
      <c r="B11" s="19" t="s">
        <v>122</v>
      </c>
      <c r="C11" s="1" t="s">
        <v>724</v>
      </c>
      <c r="D11" s="1" t="s">
        <v>725</v>
      </c>
      <c r="E11" s="1" t="s">
        <v>524</v>
      </c>
      <c r="F11" s="1"/>
    </row>
    <row r="12" spans="1:6" ht="15" customHeight="1" x14ac:dyDescent="0.25">
      <c r="A12" s="19" t="s">
        <v>13</v>
      </c>
      <c r="B12" s="19" t="s">
        <v>38</v>
      </c>
      <c r="C12" s="1" t="s">
        <v>726</v>
      </c>
      <c r="D12" s="1" t="s">
        <v>727</v>
      </c>
      <c r="E12" s="1" t="s">
        <v>524</v>
      </c>
      <c r="F12" s="1">
        <v>1826</v>
      </c>
    </row>
    <row r="13" spans="1:6" ht="15" customHeight="1" x14ac:dyDescent="0.25">
      <c r="A13" s="19" t="s">
        <v>13</v>
      </c>
      <c r="B13" s="19" t="s">
        <v>66</v>
      </c>
      <c r="C13" s="1" t="s">
        <v>728</v>
      </c>
      <c r="D13" s="1" t="s">
        <v>727</v>
      </c>
      <c r="E13" s="1" t="s">
        <v>524</v>
      </c>
      <c r="F13" s="1">
        <v>1826</v>
      </c>
    </row>
    <row r="14" spans="1:6" ht="15" customHeight="1" x14ac:dyDescent="0.25">
      <c r="A14" s="19" t="s">
        <v>13</v>
      </c>
      <c r="B14" s="19" t="s">
        <v>729</v>
      </c>
      <c r="C14" s="1" t="s">
        <v>728</v>
      </c>
      <c r="D14" s="1" t="s">
        <v>727</v>
      </c>
      <c r="E14" s="1" t="s">
        <v>524</v>
      </c>
      <c r="F14" s="1">
        <v>1826</v>
      </c>
    </row>
    <row r="15" spans="1:6" ht="15" customHeight="1" x14ac:dyDescent="0.25">
      <c r="A15" s="19" t="s">
        <v>13</v>
      </c>
      <c r="B15" s="19" t="s">
        <v>401</v>
      </c>
      <c r="C15" s="1" t="s">
        <v>730</v>
      </c>
      <c r="D15" s="1" t="s">
        <v>727</v>
      </c>
      <c r="E15" s="1" t="s">
        <v>524</v>
      </c>
      <c r="F15" s="1">
        <v>1826</v>
      </c>
    </row>
    <row r="16" spans="1:6" ht="15" customHeight="1" x14ac:dyDescent="0.25">
      <c r="A16" s="19" t="s">
        <v>13</v>
      </c>
      <c r="B16" s="19" t="s">
        <v>147</v>
      </c>
      <c r="C16" s="1" t="s">
        <v>731</v>
      </c>
      <c r="D16" s="1" t="s">
        <v>727</v>
      </c>
      <c r="E16" s="1" t="s">
        <v>524</v>
      </c>
      <c r="F16" s="1">
        <v>1826</v>
      </c>
    </row>
    <row r="17" spans="1:6" ht="15" customHeight="1" x14ac:dyDescent="0.25">
      <c r="A17" s="19" t="s">
        <v>13</v>
      </c>
      <c r="B17" s="19" t="s">
        <v>99</v>
      </c>
      <c r="C17" s="1" t="s">
        <v>731</v>
      </c>
      <c r="D17" s="1" t="s">
        <v>727</v>
      </c>
      <c r="E17" s="1" t="s">
        <v>524</v>
      </c>
      <c r="F17" s="1">
        <v>1826</v>
      </c>
    </row>
    <row r="18" spans="1:6" ht="15" customHeight="1" x14ac:dyDescent="0.25">
      <c r="A18" s="19" t="s">
        <v>13</v>
      </c>
      <c r="B18" s="19" t="s">
        <v>480</v>
      </c>
      <c r="C18" s="1" t="s">
        <v>732</v>
      </c>
      <c r="D18" s="1" t="s">
        <v>733</v>
      </c>
      <c r="E18" s="1" t="s">
        <v>524</v>
      </c>
      <c r="F18" s="1">
        <v>1827</v>
      </c>
    </row>
    <row r="19" spans="1:6" ht="15" customHeight="1" x14ac:dyDescent="0.25">
      <c r="A19" s="19" t="s">
        <v>13</v>
      </c>
      <c r="B19" s="19" t="s">
        <v>729</v>
      </c>
      <c r="C19" s="1" t="s">
        <v>734</v>
      </c>
      <c r="D19" s="1" t="s">
        <v>733</v>
      </c>
      <c r="E19" s="1" t="s">
        <v>524</v>
      </c>
      <c r="F19" s="1">
        <v>1827</v>
      </c>
    </row>
    <row r="20" spans="1:6" ht="15" customHeight="1" x14ac:dyDescent="0.25">
      <c r="A20" s="19" t="s">
        <v>13</v>
      </c>
      <c r="B20" s="19" t="s">
        <v>735</v>
      </c>
      <c r="C20" s="1"/>
      <c r="D20" s="1" t="s">
        <v>736</v>
      </c>
      <c r="E20" s="1" t="s">
        <v>524</v>
      </c>
      <c r="F20" s="1">
        <v>1833</v>
      </c>
    </row>
    <row r="21" spans="1:6" ht="15" customHeight="1" x14ac:dyDescent="0.25">
      <c r="A21" s="19" t="s">
        <v>13</v>
      </c>
      <c r="B21" s="19" t="s">
        <v>147</v>
      </c>
      <c r="C21" s="1" t="s">
        <v>193</v>
      </c>
      <c r="D21" s="1" t="s">
        <v>737</v>
      </c>
      <c r="E21" s="1" t="s">
        <v>524</v>
      </c>
      <c r="F21" s="1">
        <v>1826</v>
      </c>
    </row>
    <row r="22" spans="1:6" ht="15" customHeight="1" x14ac:dyDescent="0.25">
      <c r="A22" s="19" t="s">
        <v>13</v>
      </c>
      <c r="B22" s="19" t="s">
        <v>66</v>
      </c>
      <c r="C22" s="1" t="s">
        <v>738</v>
      </c>
      <c r="D22" s="1" t="s">
        <v>737</v>
      </c>
      <c r="E22" s="1" t="s">
        <v>524</v>
      </c>
      <c r="F22" s="1">
        <v>1826</v>
      </c>
    </row>
    <row r="23" spans="1:6" ht="15" customHeight="1" x14ac:dyDescent="0.25">
      <c r="A23" s="19" t="s">
        <v>13</v>
      </c>
      <c r="B23" s="19" t="s">
        <v>739</v>
      </c>
      <c r="C23" s="1" t="s">
        <v>738</v>
      </c>
      <c r="D23" s="1" t="s">
        <v>737</v>
      </c>
      <c r="E23" s="1" t="s">
        <v>524</v>
      </c>
      <c r="F23" s="1">
        <v>1826</v>
      </c>
    </row>
    <row r="24" spans="1:6" ht="15" customHeight="1" x14ac:dyDescent="0.25">
      <c r="A24" s="19" t="s">
        <v>13</v>
      </c>
      <c r="B24" s="19" t="s">
        <v>240</v>
      </c>
      <c r="C24" s="1" t="s">
        <v>740</v>
      </c>
      <c r="D24" s="1" t="s">
        <v>740</v>
      </c>
      <c r="E24" s="1" t="s">
        <v>524</v>
      </c>
      <c r="F24" s="1"/>
    </row>
    <row r="25" spans="1:6" ht="15" customHeight="1" x14ac:dyDescent="0.25">
      <c r="A25" s="19" t="s">
        <v>13</v>
      </c>
      <c r="B25" s="19" t="s">
        <v>336</v>
      </c>
      <c r="C25" s="1" t="s">
        <v>740</v>
      </c>
      <c r="D25" s="1" t="s">
        <v>740</v>
      </c>
      <c r="E25" s="1" t="s">
        <v>524</v>
      </c>
      <c r="F25" s="1"/>
    </row>
    <row r="26" spans="1:6" ht="15" customHeight="1" x14ac:dyDescent="0.25">
      <c r="A26" s="19" t="s">
        <v>13</v>
      </c>
      <c r="B26" s="19" t="s">
        <v>336</v>
      </c>
      <c r="C26" s="1" t="s">
        <v>741</v>
      </c>
      <c r="D26" s="1" t="s">
        <v>742</v>
      </c>
      <c r="E26" s="1" t="s">
        <v>524</v>
      </c>
      <c r="F26" s="1">
        <v>1825</v>
      </c>
    </row>
    <row r="27" spans="1:6" ht="15" customHeight="1" x14ac:dyDescent="0.25">
      <c r="A27" s="19" t="s">
        <v>13</v>
      </c>
      <c r="B27" s="19" t="s">
        <v>336</v>
      </c>
      <c r="C27" s="1" t="s">
        <v>743</v>
      </c>
      <c r="D27" s="1" t="s">
        <v>742</v>
      </c>
      <c r="E27" s="1" t="s">
        <v>524</v>
      </c>
      <c r="F27" s="1">
        <v>1825</v>
      </c>
    </row>
    <row r="28" spans="1:6" ht="15" customHeight="1" x14ac:dyDescent="0.25">
      <c r="A28" s="19" t="s">
        <v>13</v>
      </c>
      <c r="B28" s="19" t="s">
        <v>401</v>
      </c>
      <c r="C28" s="1" t="s">
        <v>744</v>
      </c>
      <c r="D28" s="1" t="s">
        <v>742</v>
      </c>
      <c r="E28" s="1" t="s">
        <v>524</v>
      </c>
      <c r="F28" s="1">
        <v>1825</v>
      </c>
    </row>
    <row r="29" spans="1:6" ht="15" customHeight="1" x14ac:dyDescent="0.25">
      <c r="A29" s="19" t="s">
        <v>13</v>
      </c>
      <c r="B29" s="19" t="s">
        <v>401</v>
      </c>
      <c r="C29" s="1" t="s">
        <v>744</v>
      </c>
      <c r="D29" s="1" t="s">
        <v>742</v>
      </c>
      <c r="E29" s="1" t="s">
        <v>524</v>
      </c>
      <c r="F29" s="1">
        <v>1825</v>
      </c>
    </row>
    <row r="30" spans="1:6" ht="15" customHeight="1" x14ac:dyDescent="0.25">
      <c r="A30" s="19" t="s">
        <v>13</v>
      </c>
      <c r="B30" s="19" t="s">
        <v>38</v>
      </c>
      <c r="C30" s="1" t="s">
        <v>745</v>
      </c>
      <c r="D30" s="1" t="s">
        <v>742</v>
      </c>
      <c r="E30" s="1" t="s">
        <v>524</v>
      </c>
      <c r="F30" s="1">
        <v>1825</v>
      </c>
    </row>
    <row r="31" spans="1:6" ht="15" customHeight="1" x14ac:dyDescent="0.25">
      <c r="A31" s="19" t="s">
        <v>13</v>
      </c>
      <c r="B31" s="19" t="s">
        <v>45</v>
      </c>
      <c r="C31" s="1" t="s">
        <v>745</v>
      </c>
      <c r="D31" s="1" t="s">
        <v>742</v>
      </c>
      <c r="E31" s="1" t="s">
        <v>524</v>
      </c>
      <c r="F31" s="1">
        <v>1825</v>
      </c>
    </row>
    <row r="32" spans="1:6" ht="15" customHeight="1" x14ac:dyDescent="0.25">
      <c r="A32" s="19" t="s">
        <v>13</v>
      </c>
      <c r="B32" s="19" t="s">
        <v>66</v>
      </c>
      <c r="C32" s="1" t="s">
        <v>746</v>
      </c>
      <c r="D32" s="1" t="s">
        <v>742</v>
      </c>
      <c r="E32" s="1" t="s">
        <v>524</v>
      </c>
      <c r="F32" s="1">
        <v>1825</v>
      </c>
    </row>
    <row r="33" spans="1:6" ht="15" customHeight="1" x14ac:dyDescent="0.25">
      <c r="A33" s="19" t="s">
        <v>13</v>
      </c>
      <c r="B33" s="19" t="s">
        <v>45</v>
      </c>
      <c r="C33" s="1" t="s">
        <v>745</v>
      </c>
      <c r="D33" s="1" t="s">
        <v>742</v>
      </c>
      <c r="E33" s="1" t="s">
        <v>524</v>
      </c>
      <c r="F33" s="1">
        <v>1825</v>
      </c>
    </row>
    <row r="34" spans="1:6" ht="15" customHeight="1" x14ac:dyDescent="0.25">
      <c r="A34" s="19" t="s">
        <v>13</v>
      </c>
      <c r="B34" s="19" t="s">
        <v>38</v>
      </c>
      <c r="C34" s="1" t="s">
        <v>745</v>
      </c>
      <c r="D34" s="1" t="s">
        <v>742</v>
      </c>
      <c r="E34" s="1" t="s">
        <v>524</v>
      </c>
      <c r="F34" s="1">
        <v>1825</v>
      </c>
    </row>
    <row r="35" spans="1:6" ht="15" customHeight="1" x14ac:dyDescent="0.25">
      <c r="A35" s="19" t="s">
        <v>13</v>
      </c>
      <c r="B35" s="19" t="s">
        <v>45</v>
      </c>
      <c r="C35" s="1" t="s">
        <v>745</v>
      </c>
      <c r="D35" s="1" t="s">
        <v>742</v>
      </c>
      <c r="E35" s="1" t="s">
        <v>524</v>
      </c>
      <c r="F35" s="1">
        <v>1825</v>
      </c>
    </row>
    <row r="36" spans="1:6" ht="15" customHeight="1" x14ac:dyDescent="0.25">
      <c r="A36" s="19" t="s">
        <v>13</v>
      </c>
      <c r="B36" s="19" t="s">
        <v>38</v>
      </c>
      <c r="C36" s="1" t="s">
        <v>745</v>
      </c>
      <c r="D36" s="1" t="s">
        <v>742</v>
      </c>
      <c r="E36" s="1" t="s">
        <v>524</v>
      </c>
      <c r="F36" s="1">
        <v>1825</v>
      </c>
    </row>
    <row r="37" spans="1:6" ht="15" customHeight="1" x14ac:dyDescent="0.25">
      <c r="A37" s="19" t="s">
        <v>13</v>
      </c>
      <c r="B37" s="19" t="s">
        <v>66</v>
      </c>
      <c r="C37" s="1" t="s">
        <v>747</v>
      </c>
      <c r="D37" s="1" t="s">
        <v>742</v>
      </c>
      <c r="E37" s="1" t="s">
        <v>524</v>
      </c>
      <c r="F37" s="1">
        <v>1825</v>
      </c>
    </row>
    <row r="38" spans="1:6" ht="15" customHeight="1" x14ac:dyDescent="0.25">
      <c r="A38" s="19" t="s">
        <v>13</v>
      </c>
      <c r="B38" s="19" t="s">
        <v>336</v>
      </c>
      <c r="C38" s="1" t="s">
        <v>748</v>
      </c>
      <c r="D38" s="1" t="s">
        <v>742</v>
      </c>
      <c r="E38" s="1" t="s">
        <v>524</v>
      </c>
      <c r="F38" s="1">
        <v>1825</v>
      </c>
    </row>
    <row r="39" spans="1:6" ht="15" customHeight="1" x14ac:dyDescent="0.25">
      <c r="A39" s="19" t="s">
        <v>13</v>
      </c>
      <c r="B39" s="19"/>
      <c r="C39" s="1"/>
      <c r="D39" s="1" t="s">
        <v>749</v>
      </c>
      <c r="E39" s="1" t="s">
        <v>524</v>
      </c>
      <c r="F39" s="1">
        <v>1828</v>
      </c>
    </row>
    <row r="40" spans="1:6" ht="15" customHeight="1" x14ac:dyDescent="0.25">
      <c r="A40" s="19" t="s">
        <v>13</v>
      </c>
      <c r="B40" s="19"/>
      <c r="C40" s="1"/>
      <c r="D40" s="1" t="s">
        <v>749</v>
      </c>
      <c r="E40" s="1" t="s">
        <v>524</v>
      </c>
      <c r="F40" s="1">
        <v>1828</v>
      </c>
    </row>
    <row r="41" spans="1:6" ht="15" customHeight="1" x14ac:dyDescent="0.25">
      <c r="A41" s="19" t="s">
        <v>13</v>
      </c>
      <c r="B41" s="19" t="s">
        <v>750</v>
      </c>
      <c r="C41" s="1" t="s">
        <v>749</v>
      </c>
      <c r="D41" s="1" t="s">
        <v>749</v>
      </c>
      <c r="E41" s="1" t="s">
        <v>524</v>
      </c>
      <c r="F41" s="1">
        <v>1828</v>
      </c>
    </row>
    <row r="42" spans="1:6" ht="15" customHeight="1" x14ac:dyDescent="0.25">
      <c r="A42" s="19" t="s">
        <v>13</v>
      </c>
      <c r="B42" s="19" t="s">
        <v>401</v>
      </c>
      <c r="C42" s="1" t="s">
        <v>751</v>
      </c>
      <c r="D42" s="1" t="s">
        <v>752</v>
      </c>
      <c r="E42" s="1" t="s">
        <v>524</v>
      </c>
      <c r="F42" s="1">
        <v>1830</v>
      </c>
    </row>
    <row r="43" spans="1:6" ht="15" customHeight="1" x14ac:dyDescent="0.25">
      <c r="A43" s="19" t="s">
        <v>13</v>
      </c>
      <c r="B43" s="19" t="s">
        <v>382</v>
      </c>
      <c r="C43" s="1" t="s">
        <v>753</v>
      </c>
      <c r="D43" s="1" t="s">
        <v>754</v>
      </c>
      <c r="E43" s="1" t="s">
        <v>524</v>
      </c>
      <c r="F43" s="1">
        <v>1834</v>
      </c>
    </row>
    <row r="44" spans="1:6" ht="15" customHeight="1" x14ac:dyDescent="0.25">
      <c r="A44" s="19" t="s">
        <v>13</v>
      </c>
      <c r="B44" s="19" t="s">
        <v>165</v>
      </c>
      <c r="C44" s="1" t="s">
        <v>755</v>
      </c>
      <c r="D44" s="1" t="s">
        <v>754</v>
      </c>
      <c r="E44" s="1" t="s">
        <v>524</v>
      </c>
      <c r="F44" s="1">
        <v>1834</v>
      </c>
    </row>
    <row r="45" spans="1:6" ht="15" customHeight="1" x14ac:dyDescent="0.25">
      <c r="A45" s="19" t="s">
        <v>13</v>
      </c>
      <c r="B45" s="19" t="s">
        <v>240</v>
      </c>
      <c r="C45" s="1" t="s">
        <v>756</v>
      </c>
      <c r="D45" s="1" t="s">
        <v>754</v>
      </c>
      <c r="E45" s="1" t="s">
        <v>524</v>
      </c>
      <c r="F45" s="1">
        <v>1834</v>
      </c>
    </row>
    <row r="46" spans="1:6" ht="15" customHeight="1" x14ac:dyDescent="0.25">
      <c r="A46" s="19" t="s">
        <v>13</v>
      </c>
      <c r="B46" s="19" t="s">
        <v>240</v>
      </c>
      <c r="C46" s="1" t="s">
        <v>756</v>
      </c>
      <c r="D46" s="1" t="s">
        <v>754</v>
      </c>
      <c r="E46" s="1" t="s">
        <v>524</v>
      </c>
      <c r="F46" s="1">
        <v>1834</v>
      </c>
    </row>
    <row r="47" spans="1:6" ht="15" customHeight="1" x14ac:dyDescent="0.25">
      <c r="A47" s="19" t="s">
        <v>13</v>
      </c>
      <c r="B47" s="19" t="s">
        <v>240</v>
      </c>
      <c r="C47" s="1" t="s">
        <v>756</v>
      </c>
      <c r="D47" s="1" t="s">
        <v>754</v>
      </c>
      <c r="E47" s="1" t="s">
        <v>524</v>
      </c>
      <c r="F47" s="1">
        <v>1834</v>
      </c>
    </row>
    <row r="48" spans="1:6" ht="15" customHeight="1" x14ac:dyDescent="0.25">
      <c r="A48" s="19" t="s">
        <v>13</v>
      </c>
      <c r="B48" s="19" t="s">
        <v>480</v>
      </c>
      <c r="C48" s="1" t="s">
        <v>757</v>
      </c>
      <c r="D48" s="1" t="s">
        <v>758</v>
      </c>
      <c r="E48" s="1" t="s">
        <v>524</v>
      </c>
      <c r="F48" s="1">
        <v>1834</v>
      </c>
    </row>
    <row r="49" spans="1:6" ht="15" customHeight="1" x14ac:dyDescent="0.25">
      <c r="A49" s="19" t="s">
        <v>13</v>
      </c>
      <c r="B49" s="19" t="s">
        <v>735</v>
      </c>
      <c r="C49" s="1" t="s">
        <v>759</v>
      </c>
      <c r="D49" s="1" t="s">
        <v>760</v>
      </c>
      <c r="E49" s="1" t="s">
        <v>524</v>
      </c>
      <c r="F49" s="1">
        <v>1833</v>
      </c>
    </row>
    <row r="50" spans="1:6" ht="15" customHeight="1" x14ac:dyDescent="0.25">
      <c r="A50" s="19" t="s">
        <v>13</v>
      </c>
      <c r="B50" s="19" t="s">
        <v>735</v>
      </c>
      <c r="C50" s="1" t="s">
        <v>759</v>
      </c>
      <c r="D50" s="1" t="s">
        <v>760</v>
      </c>
      <c r="E50" s="1" t="s">
        <v>524</v>
      </c>
      <c r="F50" s="1">
        <v>1833</v>
      </c>
    </row>
    <row r="51" spans="1:6" ht="15" customHeight="1" x14ac:dyDescent="0.25">
      <c r="A51" s="19" t="s">
        <v>13</v>
      </c>
      <c r="B51" s="19" t="s">
        <v>735</v>
      </c>
      <c r="C51" s="1" t="s">
        <v>759</v>
      </c>
      <c r="D51" s="1" t="s">
        <v>760</v>
      </c>
      <c r="E51" s="1" t="s">
        <v>524</v>
      </c>
      <c r="F51" s="1">
        <v>1833</v>
      </c>
    </row>
    <row r="52" spans="1:6" ht="15" customHeight="1" x14ac:dyDescent="0.25">
      <c r="A52" s="19" t="s">
        <v>13</v>
      </c>
      <c r="B52" s="19" t="s">
        <v>735</v>
      </c>
      <c r="C52" s="1" t="s">
        <v>760</v>
      </c>
      <c r="D52" s="1" t="s">
        <v>760</v>
      </c>
      <c r="E52" s="1" t="s">
        <v>524</v>
      </c>
      <c r="F52" s="1">
        <v>1833</v>
      </c>
    </row>
    <row r="53" spans="1:6" ht="15" customHeight="1" x14ac:dyDescent="0.25">
      <c r="A53" s="19" t="s">
        <v>13</v>
      </c>
      <c r="B53" s="19" t="s">
        <v>735</v>
      </c>
      <c r="C53" s="1" t="s">
        <v>761</v>
      </c>
      <c r="D53" s="1" t="s">
        <v>760</v>
      </c>
      <c r="E53" s="1" t="s">
        <v>524</v>
      </c>
      <c r="F53" s="1">
        <v>1833</v>
      </c>
    </row>
    <row r="54" spans="1:6" ht="15" customHeight="1" x14ac:dyDescent="0.25">
      <c r="A54" s="19" t="s">
        <v>13</v>
      </c>
      <c r="B54" s="19" t="s">
        <v>735</v>
      </c>
      <c r="C54" s="1" t="s">
        <v>762</v>
      </c>
      <c r="D54" s="1" t="s">
        <v>760</v>
      </c>
      <c r="E54" s="1" t="s">
        <v>524</v>
      </c>
      <c r="F54" s="1">
        <v>1834</v>
      </c>
    </row>
    <row r="55" spans="1:6" ht="15" customHeight="1" x14ac:dyDescent="0.25">
      <c r="A55" s="19" t="s">
        <v>13</v>
      </c>
      <c r="B55" s="19" t="s">
        <v>735</v>
      </c>
      <c r="C55" s="1"/>
      <c r="D55" s="1" t="s">
        <v>760</v>
      </c>
      <c r="E55" s="1" t="s">
        <v>524</v>
      </c>
      <c r="F55" s="1">
        <v>1834</v>
      </c>
    </row>
    <row r="56" spans="1:6" ht="15" customHeight="1" x14ac:dyDescent="0.25">
      <c r="A56" s="19" t="s">
        <v>13</v>
      </c>
      <c r="B56" s="19" t="s">
        <v>735</v>
      </c>
      <c r="C56" s="1" t="s">
        <v>759</v>
      </c>
      <c r="D56" s="1" t="s">
        <v>760</v>
      </c>
      <c r="E56" s="1" t="s">
        <v>524</v>
      </c>
      <c r="F56" s="1">
        <v>1834</v>
      </c>
    </row>
    <row r="57" spans="1:6" ht="15" customHeight="1" x14ac:dyDescent="0.25">
      <c r="A57" s="19" t="s">
        <v>13</v>
      </c>
      <c r="B57" s="19" t="s">
        <v>735</v>
      </c>
      <c r="C57" s="1" t="s">
        <v>759</v>
      </c>
      <c r="D57" s="1" t="s">
        <v>760</v>
      </c>
      <c r="E57" s="1" t="s">
        <v>524</v>
      </c>
      <c r="F57" s="1">
        <v>1834</v>
      </c>
    </row>
    <row r="58" spans="1:6" ht="15" customHeight="1" x14ac:dyDescent="0.25">
      <c r="A58" s="19" t="s">
        <v>13</v>
      </c>
      <c r="B58" s="19" t="s">
        <v>735</v>
      </c>
      <c r="C58" s="1" t="s">
        <v>760</v>
      </c>
      <c r="D58" s="1" t="s">
        <v>760</v>
      </c>
      <c r="E58" s="1" t="s">
        <v>524</v>
      </c>
      <c r="F58" s="1">
        <v>1834</v>
      </c>
    </row>
    <row r="59" spans="1:6" ht="15" customHeight="1" x14ac:dyDescent="0.25">
      <c r="A59" s="19" t="s">
        <v>13</v>
      </c>
      <c r="B59" s="19" t="s">
        <v>735</v>
      </c>
      <c r="C59" s="1" t="s">
        <v>759</v>
      </c>
      <c r="D59" s="1" t="s">
        <v>760</v>
      </c>
      <c r="E59" s="1" t="s">
        <v>524</v>
      </c>
      <c r="F59" s="1">
        <v>1834</v>
      </c>
    </row>
    <row r="60" spans="1:6" ht="15" customHeight="1" x14ac:dyDescent="0.25">
      <c r="A60" s="19" t="s">
        <v>13</v>
      </c>
      <c r="B60" s="19" t="s">
        <v>735</v>
      </c>
      <c r="C60" s="1" t="s">
        <v>759</v>
      </c>
      <c r="D60" s="1" t="s">
        <v>760</v>
      </c>
      <c r="E60" s="1" t="s">
        <v>524</v>
      </c>
      <c r="F60" s="1">
        <v>1834</v>
      </c>
    </row>
    <row r="61" spans="1:6" ht="15" customHeight="1" x14ac:dyDescent="0.25">
      <c r="A61" s="19" t="s">
        <v>13</v>
      </c>
      <c r="B61" s="19" t="s">
        <v>735</v>
      </c>
      <c r="C61" s="1"/>
      <c r="D61" s="1" t="s">
        <v>760</v>
      </c>
      <c r="E61" s="1" t="s">
        <v>524</v>
      </c>
      <c r="F61" s="1">
        <v>1834</v>
      </c>
    </row>
    <row r="62" spans="1:6" ht="15" customHeight="1" x14ac:dyDescent="0.25">
      <c r="A62" s="19" t="s">
        <v>13</v>
      </c>
      <c r="B62" s="19" t="s">
        <v>763</v>
      </c>
      <c r="C62" s="1"/>
      <c r="D62" s="1" t="s">
        <v>764</v>
      </c>
      <c r="E62" s="1" t="s">
        <v>524</v>
      </c>
      <c r="F62" s="1"/>
    </row>
    <row r="63" spans="1:6" ht="15" customHeight="1" x14ac:dyDescent="0.25">
      <c r="A63" s="19" t="s">
        <v>13</v>
      </c>
      <c r="B63" s="19" t="s">
        <v>38</v>
      </c>
      <c r="C63" s="1"/>
      <c r="D63" s="1" t="s">
        <v>764</v>
      </c>
      <c r="E63" s="1" t="s">
        <v>524</v>
      </c>
      <c r="F63" s="1"/>
    </row>
    <row r="64" spans="1:6" ht="15" customHeight="1" x14ac:dyDescent="0.25">
      <c r="A64" s="19" t="s">
        <v>13</v>
      </c>
      <c r="B64" s="19" t="s">
        <v>108</v>
      </c>
      <c r="C64" s="1" t="s">
        <v>765</v>
      </c>
      <c r="D64" s="1" t="s">
        <v>764</v>
      </c>
      <c r="E64" s="1" t="s">
        <v>524</v>
      </c>
      <c r="F64" s="1"/>
    </row>
    <row r="65" spans="1:6" ht="15" customHeight="1" x14ac:dyDescent="0.25">
      <c r="A65" s="19" t="s">
        <v>13</v>
      </c>
      <c r="B65" s="19" t="s">
        <v>480</v>
      </c>
      <c r="C65" s="1" t="s">
        <v>766</v>
      </c>
      <c r="D65" s="1" t="s">
        <v>764</v>
      </c>
      <c r="E65" s="1" t="s">
        <v>524</v>
      </c>
      <c r="F65" s="1"/>
    </row>
    <row r="66" spans="1:6" ht="15" customHeight="1" x14ac:dyDescent="0.25">
      <c r="A66" s="19" t="s">
        <v>13</v>
      </c>
      <c r="B66" s="19" t="s">
        <v>767</v>
      </c>
      <c r="C66" s="1" t="s">
        <v>768</v>
      </c>
      <c r="D66" s="1" t="s">
        <v>764</v>
      </c>
      <c r="E66" s="1" t="s">
        <v>524</v>
      </c>
      <c r="F66" s="1"/>
    </row>
    <row r="67" spans="1:6" ht="15" customHeight="1" x14ac:dyDescent="0.25">
      <c r="A67" s="19" t="s">
        <v>13</v>
      </c>
      <c r="B67" s="19" t="s">
        <v>767</v>
      </c>
      <c r="C67" s="1" t="s">
        <v>769</v>
      </c>
      <c r="D67" s="1" t="s">
        <v>764</v>
      </c>
      <c r="E67" s="1" t="s">
        <v>524</v>
      </c>
      <c r="F67" s="1"/>
    </row>
    <row r="68" spans="1:6" ht="15" customHeight="1" x14ac:dyDescent="0.25">
      <c r="A68" s="19" t="s">
        <v>13</v>
      </c>
      <c r="B68" s="19" t="s">
        <v>767</v>
      </c>
      <c r="C68" s="1" t="s">
        <v>770</v>
      </c>
      <c r="D68" s="1" t="s">
        <v>764</v>
      </c>
      <c r="E68" s="1" t="s">
        <v>524</v>
      </c>
      <c r="F68" s="1"/>
    </row>
    <row r="69" spans="1:6" ht="15" customHeight="1" x14ac:dyDescent="0.25">
      <c r="A69" s="19" t="s">
        <v>13</v>
      </c>
      <c r="B69" s="19" t="s">
        <v>767</v>
      </c>
      <c r="C69" s="1" t="s">
        <v>771</v>
      </c>
      <c r="D69" s="1" t="s">
        <v>764</v>
      </c>
      <c r="E69" s="1" t="s">
        <v>524</v>
      </c>
      <c r="F69" s="1"/>
    </row>
    <row r="70" spans="1:6" ht="15" customHeight="1" x14ac:dyDescent="0.25">
      <c r="A70" s="19" t="s">
        <v>13</v>
      </c>
      <c r="B70" s="19" t="s">
        <v>767</v>
      </c>
      <c r="C70" s="1" t="s">
        <v>772</v>
      </c>
      <c r="D70" s="1" t="s">
        <v>764</v>
      </c>
      <c r="E70" s="1" t="s">
        <v>524</v>
      </c>
      <c r="F70" s="1"/>
    </row>
    <row r="71" spans="1:6" ht="15" customHeight="1" x14ac:dyDescent="0.25">
      <c r="A71" s="19" t="s">
        <v>13</v>
      </c>
      <c r="B71" s="19" t="s">
        <v>767</v>
      </c>
      <c r="C71" s="1" t="s">
        <v>773</v>
      </c>
      <c r="D71" s="1" t="s">
        <v>764</v>
      </c>
      <c r="E71" s="1" t="s">
        <v>524</v>
      </c>
      <c r="F71" s="1"/>
    </row>
    <row r="72" spans="1:6" ht="15" customHeight="1" x14ac:dyDescent="0.25">
      <c r="A72" s="19" t="s">
        <v>13</v>
      </c>
      <c r="B72" s="19" t="s">
        <v>767</v>
      </c>
      <c r="C72" s="1" t="s">
        <v>774</v>
      </c>
      <c r="D72" s="1" t="s">
        <v>764</v>
      </c>
      <c r="E72" s="1" t="s">
        <v>524</v>
      </c>
      <c r="F72" s="1"/>
    </row>
    <row r="73" spans="1:6" ht="15" customHeight="1" x14ac:dyDescent="0.25">
      <c r="A73" s="19" t="s">
        <v>13</v>
      </c>
      <c r="B73" s="19" t="s">
        <v>767</v>
      </c>
      <c r="C73" s="1" t="s">
        <v>775</v>
      </c>
      <c r="D73" s="1" t="s">
        <v>764</v>
      </c>
      <c r="E73" s="1" t="s">
        <v>524</v>
      </c>
      <c r="F73" s="1"/>
    </row>
    <row r="74" spans="1:6" ht="15" customHeight="1" x14ac:dyDescent="0.25">
      <c r="A74" s="19" t="s">
        <v>13</v>
      </c>
      <c r="B74" s="19" t="s">
        <v>767</v>
      </c>
      <c r="C74" s="1" t="s">
        <v>776</v>
      </c>
      <c r="D74" s="1" t="s">
        <v>764</v>
      </c>
      <c r="E74" s="1" t="s">
        <v>524</v>
      </c>
      <c r="F74" s="1"/>
    </row>
    <row r="75" spans="1:6" ht="15" customHeight="1" x14ac:dyDescent="0.25">
      <c r="A75" s="19" t="s">
        <v>13</v>
      </c>
      <c r="B75" s="19" t="s">
        <v>767</v>
      </c>
      <c r="C75" s="1" t="s">
        <v>777</v>
      </c>
      <c r="D75" s="1" t="s">
        <v>764</v>
      </c>
      <c r="E75" s="1" t="s">
        <v>524</v>
      </c>
      <c r="F75" s="1"/>
    </row>
    <row r="76" spans="1:6" ht="15" customHeight="1" x14ac:dyDescent="0.25">
      <c r="A76" s="19" t="s">
        <v>13</v>
      </c>
      <c r="B76" s="19" t="s">
        <v>778</v>
      </c>
      <c r="C76" s="1" t="s">
        <v>779</v>
      </c>
      <c r="D76" s="1" t="s">
        <v>764</v>
      </c>
      <c r="E76" s="1" t="s">
        <v>524</v>
      </c>
      <c r="F76" s="1"/>
    </row>
    <row r="77" spans="1:6" ht="15" customHeight="1" x14ac:dyDescent="0.25">
      <c r="A77" s="19" t="s">
        <v>13</v>
      </c>
      <c r="B77" s="19" t="s">
        <v>780</v>
      </c>
      <c r="C77" s="1" t="s">
        <v>781</v>
      </c>
      <c r="D77" s="1" t="s">
        <v>764</v>
      </c>
      <c r="E77" s="1" t="s">
        <v>524</v>
      </c>
      <c r="F77" s="1"/>
    </row>
    <row r="78" spans="1:6" ht="15" customHeight="1" x14ac:dyDescent="0.25">
      <c r="A78" s="19" t="s">
        <v>13</v>
      </c>
      <c r="B78" s="19" t="s">
        <v>780</v>
      </c>
      <c r="C78" s="1" t="s">
        <v>782</v>
      </c>
      <c r="D78" s="1" t="s">
        <v>764</v>
      </c>
      <c r="E78" s="1" t="s">
        <v>524</v>
      </c>
      <c r="F78" s="1"/>
    </row>
    <row r="79" spans="1:6" ht="15" customHeight="1" x14ac:dyDescent="0.25">
      <c r="A79" s="19" t="s">
        <v>13</v>
      </c>
      <c r="B79" s="19" t="s">
        <v>780</v>
      </c>
      <c r="C79" s="1" t="s">
        <v>783</v>
      </c>
      <c r="D79" s="1" t="s">
        <v>764</v>
      </c>
      <c r="E79" s="1" t="s">
        <v>524</v>
      </c>
      <c r="F79" s="1"/>
    </row>
    <row r="80" spans="1:6" ht="15" customHeight="1" x14ac:dyDescent="0.25">
      <c r="A80" s="19" t="s">
        <v>13</v>
      </c>
      <c r="B80" s="19" t="s">
        <v>780</v>
      </c>
      <c r="C80" s="1" t="s">
        <v>784</v>
      </c>
      <c r="D80" s="1" t="s">
        <v>764</v>
      </c>
      <c r="E80" s="1" t="s">
        <v>524</v>
      </c>
      <c r="F80" s="1"/>
    </row>
    <row r="81" spans="1:6" ht="15" customHeight="1" x14ac:dyDescent="0.25">
      <c r="A81" s="19" t="s">
        <v>13</v>
      </c>
      <c r="B81" s="19" t="s">
        <v>780</v>
      </c>
      <c r="C81" s="1" t="s">
        <v>785</v>
      </c>
      <c r="D81" s="1" t="s">
        <v>764</v>
      </c>
      <c r="E81" s="1" t="s">
        <v>524</v>
      </c>
    </row>
    <row r="82" spans="1:6" ht="15" customHeight="1" x14ac:dyDescent="0.25">
      <c r="A82" s="19" t="s">
        <v>13</v>
      </c>
      <c r="B82" s="19" t="s">
        <v>780</v>
      </c>
      <c r="C82" s="1" t="s">
        <v>786</v>
      </c>
      <c r="D82" s="1" t="s">
        <v>764</v>
      </c>
      <c r="E82" s="1" t="s">
        <v>524</v>
      </c>
      <c r="F82" s="1"/>
    </row>
    <row r="83" spans="1:6" ht="15" customHeight="1" x14ac:dyDescent="0.25">
      <c r="A83" s="19" t="s">
        <v>13</v>
      </c>
      <c r="B83" s="19" t="s">
        <v>767</v>
      </c>
      <c r="C83" s="1" t="s">
        <v>787</v>
      </c>
      <c r="D83" s="1" t="s">
        <v>764</v>
      </c>
      <c r="E83" s="1" t="s">
        <v>524</v>
      </c>
      <c r="F83" s="1"/>
    </row>
    <row r="84" spans="1:6" ht="15" customHeight="1" x14ac:dyDescent="0.25">
      <c r="A84" s="19" t="s">
        <v>13</v>
      </c>
      <c r="B84" s="19" t="s">
        <v>788</v>
      </c>
      <c r="C84" s="1" t="s">
        <v>789</v>
      </c>
      <c r="D84" s="1" t="s">
        <v>764</v>
      </c>
      <c r="E84" s="1" t="s">
        <v>524</v>
      </c>
      <c r="F84" s="1"/>
    </row>
    <row r="85" spans="1:6" ht="15" customHeight="1" x14ac:dyDescent="0.25">
      <c r="A85" s="19" t="s">
        <v>13</v>
      </c>
      <c r="B85" s="19" t="s">
        <v>38</v>
      </c>
      <c r="C85" s="1" t="s">
        <v>790</v>
      </c>
      <c r="D85" s="1" t="s">
        <v>764</v>
      </c>
      <c r="E85" s="1" t="s">
        <v>524</v>
      </c>
      <c r="F85" s="1"/>
    </row>
    <row r="86" spans="1:6" ht="15" customHeight="1" x14ac:dyDescent="0.25">
      <c r="A86" s="19" t="s">
        <v>13</v>
      </c>
      <c r="B86" s="19" t="s">
        <v>767</v>
      </c>
      <c r="C86" s="1" t="s">
        <v>790</v>
      </c>
      <c r="D86" s="1" t="s">
        <v>764</v>
      </c>
      <c r="E86" s="1" t="s">
        <v>524</v>
      </c>
      <c r="F86" s="1"/>
    </row>
    <row r="87" spans="1:6" ht="15" customHeight="1" x14ac:dyDescent="0.25">
      <c r="A87" s="19" t="s">
        <v>13</v>
      </c>
      <c r="B87" s="19" t="s">
        <v>791</v>
      </c>
      <c r="C87" s="1" t="s">
        <v>792</v>
      </c>
      <c r="D87" s="1" t="s">
        <v>764</v>
      </c>
      <c r="E87" s="1" t="s">
        <v>524</v>
      </c>
      <c r="F87" s="1"/>
    </row>
    <row r="88" spans="1:6" ht="15" customHeight="1" x14ac:dyDescent="0.25">
      <c r="A88" s="19" t="s">
        <v>13</v>
      </c>
      <c r="B88" s="19" t="s">
        <v>780</v>
      </c>
      <c r="C88" s="1" t="s">
        <v>793</v>
      </c>
      <c r="D88" s="1" t="s">
        <v>764</v>
      </c>
      <c r="E88" s="1" t="s">
        <v>524</v>
      </c>
      <c r="F88" s="1"/>
    </row>
    <row r="89" spans="1:6" ht="15" customHeight="1" x14ac:dyDescent="0.25">
      <c r="A89" s="19" t="s">
        <v>13</v>
      </c>
      <c r="B89" s="19" t="s">
        <v>780</v>
      </c>
      <c r="C89" s="1" t="s">
        <v>794</v>
      </c>
      <c r="D89" s="1" t="s">
        <v>764</v>
      </c>
      <c r="E89" s="1" t="s">
        <v>524</v>
      </c>
      <c r="F89" s="1"/>
    </row>
    <row r="90" spans="1:6" ht="15" customHeight="1" x14ac:dyDescent="0.25">
      <c r="A90" s="19" t="s">
        <v>13</v>
      </c>
      <c r="B90" s="19" t="s">
        <v>780</v>
      </c>
      <c r="C90" s="1" t="s">
        <v>795</v>
      </c>
      <c r="D90" s="1" t="s">
        <v>764</v>
      </c>
      <c r="E90" s="1" t="s">
        <v>524</v>
      </c>
      <c r="F90" s="1"/>
    </row>
    <row r="91" spans="1:6" ht="15" customHeight="1" x14ac:dyDescent="0.25">
      <c r="A91" s="19" t="s">
        <v>13</v>
      </c>
      <c r="B91" s="19" t="s">
        <v>796</v>
      </c>
      <c r="C91" s="1" t="s">
        <v>797</v>
      </c>
      <c r="D91" s="1" t="s">
        <v>764</v>
      </c>
      <c r="E91" s="1" t="s">
        <v>524</v>
      </c>
    </row>
    <row r="92" spans="1:6" ht="15" customHeight="1" x14ac:dyDescent="0.25">
      <c r="A92" s="19" t="s">
        <v>13</v>
      </c>
      <c r="B92" s="19" t="s">
        <v>791</v>
      </c>
      <c r="C92" s="1" t="s">
        <v>798</v>
      </c>
      <c r="D92" s="1" t="s">
        <v>764</v>
      </c>
      <c r="E92" s="1" t="s">
        <v>524</v>
      </c>
      <c r="F92" s="1"/>
    </row>
    <row r="93" spans="1:6" ht="15" customHeight="1" x14ac:dyDescent="0.25">
      <c r="A93" s="19" t="s">
        <v>13</v>
      </c>
      <c r="B93" s="19" t="s">
        <v>799</v>
      </c>
      <c r="C93" s="1" t="s">
        <v>800</v>
      </c>
      <c r="D93" s="1" t="s">
        <v>764</v>
      </c>
      <c r="E93" s="1" t="s">
        <v>524</v>
      </c>
      <c r="F93" s="1"/>
    </row>
    <row r="94" spans="1:6" ht="15" customHeight="1" x14ac:dyDescent="0.25">
      <c r="A94" s="19" t="s">
        <v>13</v>
      </c>
      <c r="B94" s="19" t="s">
        <v>799</v>
      </c>
      <c r="C94" s="1" t="s">
        <v>801</v>
      </c>
      <c r="D94" s="1" t="s">
        <v>764</v>
      </c>
      <c r="E94" s="1" t="s">
        <v>524</v>
      </c>
      <c r="F94" s="1"/>
    </row>
    <row r="95" spans="1:6" ht="15" customHeight="1" x14ac:dyDescent="0.25">
      <c r="A95" s="19" t="s">
        <v>13</v>
      </c>
      <c r="B95" s="19" t="s">
        <v>165</v>
      </c>
      <c r="C95" s="1" t="s">
        <v>764</v>
      </c>
      <c r="D95" s="1" t="s">
        <v>764</v>
      </c>
      <c r="E95" s="1" t="s">
        <v>524</v>
      </c>
      <c r="F95" s="1"/>
    </row>
    <row r="96" spans="1:6" ht="15" customHeight="1" x14ac:dyDescent="0.25">
      <c r="A96" s="19" t="s">
        <v>13</v>
      </c>
      <c r="B96" s="19" t="s">
        <v>802</v>
      </c>
      <c r="C96" s="1" t="s">
        <v>803</v>
      </c>
      <c r="D96" s="1" t="s">
        <v>764</v>
      </c>
      <c r="E96" s="1" t="s">
        <v>524</v>
      </c>
      <c r="F96" s="1"/>
    </row>
    <row r="97" spans="1:6" ht="15" customHeight="1" x14ac:dyDescent="0.25">
      <c r="A97" s="19" t="s">
        <v>13</v>
      </c>
      <c r="B97" s="19" t="s">
        <v>780</v>
      </c>
      <c r="C97" s="1" t="s">
        <v>804</v>
      </c>
      <c r="D97" s="1" t="s">
        <v>764</v>
      </c>
      <c r="E97" s="1" t="s">
        <v>524</v>
      </c>
      <c r="F97" s="1"/>
    </row>
    <row r="98" spans="1:6" ht="15" customHeight="1" x14ac:dyDescent="0.25">
      <c r="A98" s="19" t="s">
        <v>13</v>
      </c>
      <c r="B98" s="19" t="s">
        <v>799</v>
      </c>
      <c r="C98" s="1" t="s">
        <v>764</v>
      </c>
      <c r="D98" s="1" t="s">
        <v>764</v>
      </c>
      <c r="E98" s="1" t="s">
        <v>524</v>
      </c>
      <c r="F98" s="1"/>
    </row>
    <row r="99" spans="1:6" ht="15" customHeight="1" x14ac:dyDescent="0.25">
      <c r="A99" s="19" t="s">
        <v>13</v>
      </c>
      <c r="B99" s="19" t="s">
        <v>799</v>
      </c>
      <c r="C99" s="1" t="s">
        <v>764</v>
      </c>
      <c r="D99" s="1" t="s">
        <v>764</v>
      </c>
      <c r="E99" s="1" t="s">
        <v>524</v>
      </c>
      <c r="F99" s="1"/>
    </row>
    <row r="100" spans="1:6" ht="15" customHeight="1" x14ac:dyDescent="0.25">
      <c r="A100" s="19" t="s">
        <v>13</v>
      </c>
      <c r="B100" s="19" t="s">
        <v>799</v>
      </c>
      <c r="C100" s="1" t="s">
        <v>764</v>
      </c>
      <c r="D100" s="1" t="s">
        <v>764</v>
      </c>
      <c r="E100" s="1" t="s">
        <v>524</v>
      </c>
      <c r="F100" s="1"/>
    </row>
    <row r="101" spans="1:6" ht="15" customHeight="1" x14ac:dyDescent="0.25">
      <c r="A101" s="19" t="s">
        <v>13</v>
      </c>
      <c r="B101" s="19" t="s">
        <v>799</v>
      </c>
      <c r="C101" s="1" t="s">
        <v>794</v>
      </c>
      <c r="D101" s="1" t="s">
        <v>764</v>
      </c>
      <c r="E101" s="1" t="s">
        <v>524</v>
      </c>
    </row>
    <row r="102" spans="1:6" ht="15" customHeight="1" x14ac:dyDescent="0.25">
      <c r="A102" s="19" t="s">
        <v>13</v>
      </c>
      <c r="B102" s="19" t="s">
        <v>805</v>
      </c>
      <c r="C102" s="1" t="s">
        <v>764</v>
      </c>
      <c r="D102" s="1" t="s">
        <v>764</v>
      </c>
      <c r="E102" s="1" t="s">
        <v>524</v>
      </c>
      <c r="F102" s="1"/>
    </row>
    <row r="103" spans="1:6" ht="15" customHeight="1" x14ac:dyDescent="0.25">
      <c r="A103" s="19" t="s">
        <v>13</v>
      </c>
      <c r="B103" s="19" t="s">
        <v>165</v>
      </c>
      <c r="C103" s="1" t="s">
        <v>764</v>
      </c>
      <c r="D103" s="1" t="s">
        <v>764</v>
      </c>
      <c r="E103" s="1" t="s">
        <v>524</v>
      </c>
      <c r="F103" s="1"/>
    </row>
    <row r="104" spans="1:6" ht="15" customHeight="1" x14ac:dyDescent="0.25">
      <c r="A104" s="19" t="s">
        <v>13</v>
      </c>
      <c r="B104" s="19" t="s">
        <v>806</v>
      </c>
      <c r="C104" s="1" t="s">
        <v>764</v>
      </c>
      <c r="D104" s="1" t="s">
        <v>764</v>
      </c>
      <c r="E104" s="1" t="s">
        <v>524</v>
      </c>
      <c r="F104" s="1"/>
    </row>
    <row r="105" spans="1:6" ht="15" customHeight="1" x14ac:dyDescent="0.25">
      <c r="A105" s="19" t="s">
        <v>13</v>
      </c>
      <c r="B105" s="19" t="s">
        <v>807</v>
      </c>
      <c r="C105" s="1" t="s">
        <v>808</v>
      </c>
      <c r="D105" s="1" t="s">
        <v>764</v>
      </c>
      <c r="E105" s="1" t="s">
        <v>524</v>
      </c>
      <c r="F105" s="1"/>
    </row>
    <row r="106" spans="1:6" ht="15" customHeight="1" x14ac:dyDescent="0.25">
      <c r="A106" s="19" t="s">
        <v>13</v>
      </c>
      <c r="B106" s="19" t="s">
        <v>791</v>
      </c>
      <c r="C106" s="1" t="s">
        <v>809</v>
      </c>
      <c r="D106" s="1" t="s">
        <v>764</v>
      </c>
      <c r="E106" s="1" t="s">
        <v>524</v>
      </c>
      <c r="F106" s="1"/>
    </row>
    <row r="107" spans="1:6" ht="15" customHeight="1" x14ac:dyDescent="0.25">
      <c r="A107" s="19" t="s">
        <v>13</v>
      </c>
      <c r="B107" s="19" t="s">
        <v>799</v>
      </c>
      <c r="C107" s="1"/>
      <c r="D107" s="1" t="s">
        <v>764</v>
      </c>
      <c r="E107" s="1" t="s">
        <v>524</v>
      </c>
      <c r="F107" s="1"/>
    </row>
    <row r="108" spans="1:6" ht="15" customHeight="1" x14ac:dyDescent="0.25">
      <c r="A108" s="19" t="s">
        <v>13</v>
      </c>
      <c r="B108" s="19" t="s">
        <v>799</v>
      </c>
      <c r="C108" s="1"/>
      <c r="D108" s="1" t="s">
        <v>764</v>
      </c>
      <c r="E108" s="1" t="s">
        <v>524</v>
      </c>
      <c r="F108" s="1"/>
    </row>
    <row r="109" spans="1:6" ht="15" customHeight="1" x14ac:dyDescent="0.25">
      <c r="A109" s="19" t="s">
        <v>13</v>
      </c>
      <c r="B109" s="19" t="s">
        <v>739</v>
      </c>
      <c r="C109" s="1" t="s">
        <v>810</v>
      </c>
      <c r="D109" s="1" t="s">
        <v>811</v>
      </c>
      <c r="E109" s="1" t="s">
        <v>524</v>
      </c>
      <c r="F109" s="1">
        <v>1825</v>
      </c>
    </row>
    <row r="110" spans="1:6" ht="15" customHeight="1" x14ac:dyDescent="0.25">
      <c r="A110" s="19" t="s">
        <v>13</v>
      </c>
      <c r="B110" s="19" t="s">
        <v>214</v>
      </c>
      <c r="C110" s="1" t="s">
        <v>810</v>
      </c>
      <c r="D110" s="1" t="s">
        <v>811</v>
      </c>
      <c r="E110" s="1" t="s">
        <v>524</v>
      </c>
      <c r="F110" s="1">
        <v>1825</v>
      </c>
    </row>
    <row r="111" spans="1:6" ht="15" customHeight="1" x14ac:dyDescent="0.25">
      <c r="A111" s="19" t="s">
        <v>13</v>
      </c>
      <c r="B111" s="19" t="s">
        <v>305</v>
      </c>
      <c r="C111" s="1"/>
      <c r="D111" s="1" t="s">
        <v>812</v>
      </c>
      <c r="E111" s="1" t="s">
        <v>524</v>
      </c>
      <c r="F111" s="1">
        <v>1833</v>
      </c>
    </row>
    <row r="112" spans="1:6" ht="15" customHeight="1" x14ac:dyDescent="0.25">
      <c r="A112" s="19" t="s">
        <v>13</v>
      </c>
      <c r="B112" s="19" t="s">
        <v>305</v>
      </c>
      <c r="C112" s="1" t="s">
        <v>813</v>
      </c>
      <c r="D112" s="1" t="s">
        <v>812</v>
      </c>
      <c r="E112" s="1" t="s">
        <v>524</v>
      </c>
      <c r="F112" s="1">
        <v>1833</v>
      </c>
    </row>
    <row r="113" spans="1:6" ht="15" customHeight="1" x14ac:dyDescent="0.25">
      <c r="A113" s="19" t="s">
        <v>13</v>
      </c>
      <c r="B113" s="19" t="s">
        <v>305</v>
      </c>
      <c r="C113" s="1"/>
      <c r="D113" s="1" t="s">
        <v>812</v>
      </c>
      <c r="E113" s="1" t="s">
        <v>524</v>
      </c>
      <c r="F113" s="1">
        <v>1833</v>
      </c>
    </row>
    <row r="114" spans="1:6" ht="15" customHeight="1" x14ac:dyDescent="0.25">
      <c r="A114" s="19" t="s">
        <v>13</v>
      </c>
      <c r="B114" s="19" t="s">
        <v>305</v>
      </c>
      <c r="C114" s="1" t="s">
        <v>813</v>
      </c>
      <c r="D114" s="1" t="s">
        <v>812</v>
      </c>
      <c r="E114" s="1" t="s">
        <v>524</v>
      </c>
      <c r="F114" s="1">
        <v>1833</v>
      </c>
    </row>
    <row r="115" spans="1:6" ht="15" customHeight="1" x14ac:dyDescent="0.25">
      <c r="A115" s="19" t="s">
        <v>13</v>
      </c>
      <c r="B115" s="19" t="s">
        <v>336</v>
      </c>
      <c r="C115" s="1" t="s">
        <v>741</v>
      </c>
      <c r="D115" s="1" t="s">
        <v>524</v>
      </c>
      <c r="E115" s="1" t="s">
        <v>524</v>
      </c>
      <c r="F115" s="1">
        <v>1824</v>
      </c>
    </row>
    <row r="116" spans="1:6" ht="15" customHeight="1" x14ac:dyDescent="0.25">
      <c r="A116" s="19" t="s">
        <v>13</v>
      </c>
      <c r="B116" s="19" t="s">
        <v>336</v>
      </c>
      <c r="C116" s="1" t="s">
        <v>743</v>
      </c>
      <c r="D116" s="1" t="s">
        <v>524</v>
      </c>
      <c r="E116" s="1" t="s">
        <v>524</v>
      </c>
      <c r="F116" s="1">
        <v>1824</v>
      </c>
    </row>
    <row r="117" spans="1:6" ht="15" customHeight="1" x14ac:dyDescent="0.25">
      <c r="A117" s="19" t="s">
        <v>13</v>
      </c>
      <c r="B117" s="19" t="s">
        <v>147</v>
      </c>
      <c r="C117" s="1" t="s">
        <v>814</v>
      </c>
      <c r="D117" s="1" t="s">
        <v>524</v>
      </c>
      <c r="E117" s="1" t="s">
        <v>524</v>
      </c>
      <c r="F117" s="1">
        <v>1824</v>
      </c>
    </row>
    <row r="118" spans="1:6" ht="15" customHeight="1" x14ac:dyDescent="0.25">
      <c r="A118" s="19" t="s">
        <v>13</v>
      </c>
      <c r="B118" s="19" t="s">
        <v>401</v>
      </c>
      <c r="C118" s="1" t="s">
        <v>815</v>
      </c>
      <c r="D118" s="1" t="s">
        <v>524</v>
      </c>
      <c r="E118" s="1" t="s">
        <v>524</v>
      </c>
      <c r="F118" s="1">
        <v>1824</v>
      </c>
    </row>
    <row r="119" spans="1:6" ht="15" customHeight="1" x14ac:dyDescent="0.25">
      <c r="A119" s="19" t="s">
        <v>13</v>
      </c>
      <c r="B119" s="19" t="s">
        <v>739</v>
      </c>
      <c r="C119" s="1" t="s">
        <v>746</v>
      </c>
      <c r="D119" s="1" t="s">
        <v>524</v>
      </c>
      <c r="E119" s="1" t="s">
        <v>524</v>
      </c>
      <c r="F119" s="1">
        <v>1824</v>
      </c>
    </row>
    <row r="120" spans="1:6" ht="15" customHeight="1" x14ac:dyDescent="0.25">
      <c r="A120" s="19" t="s">
        <v>13</v>
      </c>
      <c r="B120" s="19" t="s">
        <v>38</v>
      </c>
      <c r="C120" s="1" t="s">
        <v>816</v>
      </c>
      <c r="D120" s="1" t="s">
        <v>524</v>
      </c>
      <c r="E120" s="1" t="s">
        <v>524</v>
      </c>
      <c r="F120" s="1">
        <v>1824</v>
      </c>
    </row>
    <row r="121" spans="1:6" ht="15" customHeight="1" x14ac:dyDescent="0.25">
      <c r="A121" s="19" t="s">
        <v>13</v>
      </c>
      <c r="B121" s="19" t="s">
        <v>336</v>
      </c>
      <c r="C121" s="1" t="s">
        <v>741</v>
      </c>
      <c r="D121" s="1" t="s">
        <v>524</v>
      </c>
      <c r="E121" s="1" t="s">
        <v>524</v>
      </c>
      <c r="F121" s="1">
        <v>1824</v>
      </c>
    </row>
    <row r="122" spans="1:6" ht="15" customHeight="1" x14ac:dyDescent="0.25">
      <c r="A122" s="19" t="s">
        <v>13</v>
      </c>
      <c r="B122" s="19" t="s">
        <v>336</v>
      </c>
      <c r="C122" s="1" t="s">
        <v>743</v>
      </c>
      <c r="D122" s="1" t="s">
        <v>524</v>
      </c>
      <c r="E122" s="1" t="s">
        <v>524</v>
      </c>
      <c r="F122" s="1">
        <v>1824</v>
      </c>
    </row>
    <row r="123" spans="1:6" ht="15" customHeight="1" x14ac:dyDescent="0.25">
      <c r="A123" s="19" t="s">
        <v>13</v>
      </c>
      <c r="B123" s="19" t="s">
        <v>147</v>
      </c>
      <c r="C123" s="1" t="s">
        <v>814</v>
      </c>
      <c r="D123" s="1" t="s">
        <v>524</v>
      </c>
      <c r="E123" s="1" t="s">
        <v>524</v>
      </c>
      <c r="F123" s="1">
        <v>1824</v>
      </c>
    </row>
    <row r="124" spans="1:6" ht="15" customHeight="1" x14ac:dyDescent="0.25">
      <c r="A124" s="19" t="s">
        <v>13</v>
      </c>
      <c r="B124" s="19" t="s">
        <v>147</v>
      </c>
      <c r="C124" s="1" t="s">
        <v>814</v>
      </c>
      <c r="D124" s="1" t="s">
        <v>524</v>
      </c>
      <c r="E124" s="1" t="s">
        <v>524</v>
      </c>
      <c r="F124" s="1">
        <v>1824</v>
      </c>
    </row>
    <row r="125" spans="1:6" ht="15" customHeight="1" x14ac:dyDescent="0.25">
      <c r="A125" s="19" t="s">
        <v>13</v>
      </c>
      <c r="B125" s="19" t="s">
        <v>401</v>
      </c>
      <c r="C125" s="1" t="s">
        <v>817</v>
      </c>
      <c r="D125" s="1" t="s">
        <v>524</v>
      </c>
      <c r="E125" s="1" t="s">
        <v>524</v>
      </c>
      <c r="F125" s="1">
        <v>1824</v>
      </c>
    </row>
    <row r="126" spans="1:6" ht="15" customHeight="1" x14ac:dyDescent="0.25">
      <c r="A126" s="19" t="s">
        <v>13</v>
      </c>
      <c r="B126" s="19" t="s">
        <v>739</v>
      </c>
      <c r="C126" s="1" t="s">
        <v>746</v>
      </c>
      <c r="D126" s="1" t="s">
        <v>524</v>
      </c>
      <c r="E126" s="1" t="s">
        <v>524</v>
      </c>
      <c r="F126" s="1">
        <v>1824</v>
      </c>
    </row>
    <row r="127" spans="1:6" ht="15" customHeight="1" x14ac:dyDescent="0.25">
      <c r="A127" s="19" t="s">
        <v>13</v>
      </c>
      <c r="B127" s="19" t="s">
        <v>38</v>
      </c>
      <c r="C127" s="1" t="s">
        <v>816</v>
      </c>
      <c r="D127" s="1" t="s">
        <v>524</v>
      </c>
      <c r="E127" s="1" t="s">
        <v>524</v>
      </c>
      <c r="F127" s="1">
        <v>1824</v>
      </c>
    </row>
    <row r="128" spans="1:6" ht="15" customHeight="1" x14ac:dyDescent="0.25">
      <c r="A128" s="19" t="s">
        <v>13</v>
      </c>
      <c r="B128" s="19" t="s">
        <v>467</v>
      </c>
      <c r="C128" s="1" t="s">
        <v>818</v>
      </c>
      <c r="D128" s="1" t="s">
        <v>819</v>
      </c>
      <c r="E128" s="1" t="s">
        <v>524</v>
      </c>
      <c r="F128" s="1">
        <v>1833</v>
      </c>
    </row>
    <row r="129" spans="1:6" ht="15" customHeight="1" x14ac:dyDescent="0.25">
      <c r="A129" s="19" t="s">
        <v>13</v>
      </c>
      <c r="B129" s="19" t="s">
        <v>147</v>
      </c>
      <c r="C129" s="1" t="s">
        <v>818</v>
      </c>
      <c r="D129" s="1" t="s">
        <v>819</v>
      </c>
      <c r="E129" s="1" t="s">
        <v>524</v>
      </c>
      <c r="F129" s="1">
        <v>1833</v>
      </c>
    </row>
    <row r="130" spans="1:6" ht="15" customHeight="1" x14ac:dyDescent="0.25">
      <c r="A130" s="19" t="s">
        <v>13</v>
      </c>
      <c r="B130" s="19" t="s">
        <v>49</v>
      </c>
      <c r="C130" s="1" t="s">
        <v>820</v>
      </c>
      <c r="D130" s="1" t="s">
        <v>819</v>
      </c>
      <c r="E130" s="1" t="s">
        <v>524</v>
      </c>
      <c r="F130" s="1">
        <v>1833</v>
      </c>
    </row>
    <row r="131" spans="1:6" ht="15" customHeight="1" x14ac:dyDescent="0.25">
      <c r="A131" s="19" t="s">
        <v>13</v>
      </c>
      <c r="B131" s="19" t="s">
        <v>336</v>
      </c>
      <c r="C131" s="1" t="s">
        <v>820</v>
      </c>
      <c r="D131" s="1" t="s">
        <v>819</v>
      </c>
      <c r="E131" s="1" t="s">
        <v>524</v>
      </c>
      <c r="F131" s="1">
        <v>1833</v>
      </c>
    </row>
    <row r="132" spans="1:6" ht="15" customHeight="1" x14ac:dyDescent="0.25">
      <c r="A132" s="19" t="s">
        <v>13</v>
      </c>
      <c r="B132" s="19" t="s">
        <v>147</v>
      </c>
      <c r="C132" s="1" t="s">
        <v>821</v>
      </c>
      <c r="D132" s="1" t="s">
        <v>822</v>
      </c>
      <c r="E132" s="1" t="s">
        <v>524</v>
      </c>
      <c r="F132" s="1">
        <v>1828</v>
      </c>
    </row>
    <row r="133" spans="1:6" ht="15" customHeight="1" x14ac:dyDescent="0.25">
      <c r="A133" s="19" t="s">
        <v>13</v>
      </c>
      <c r="B133" s="19"/>
      <c r="C133" s="1" t="s">
        <v>745</v>
      </c>
      <c r="D133" s="1" t="s">
        <v>823</v>
      </c>
      <c r="E133" s="1" t="s">
        <v>524</v>
      </c>
      <c r="F133" s="1"/>
    </row>
    <row r="134" spans="1:6" ht="15" customHeight="1" x14ac:dyDescent="0.25">
      <c r="A134" s="19" t="s">
        <v>13</v>
      </c>
      <c r="B134" s="19" t="s">
        <v>38</v>
      </c>
      <c r="C134" s="1" t="s">
        <v>745</v>
      </c>
      <c r="D134" s="1" t="s">
        <v>823</v>
      </c>
      <c r="E134" s="1" t="s">
        <v>524</v>
      </c>
      <c r="F134" s="1"/>
    </row>
    <row r="135" spans="1:6" ht="15" customHeight="1" x14ac:dyDescent="0.25">
      <c r="A135" s="19" t="s">
        <v>13</v>
      </c>
      <c r="B135" s="19" t="s">
        <v>66</v>
      </c>
      <c r="C135" s="1" t="s">
        <v>824</v>
      </c>
      <c r="D135" s="1" t="s">
        <v>823</v>
      </c>
      <c r="E135" s="1" t="s">
        <v>524</v>
      </c>
      <c r="F135" s="1"/>
    </row>
    <row r="136" spans="1:6" ht="15" customHeight="1" x14ac:dyDescent="0.25">
      <c r="A136" s="19" t="s">
        <v>13</v>
      </c>
      <c r="B136" s="19" t="s">
        <v>38</v>
      </c>
      <c r="C136" s="1" t="s">
        <v>825</v>
      </c>
      <c r="D136" s="1" t="s">
        <v>823</v>
      </c>
      <c r="E136" s="1" t="s">
        <v>524</v>
      </c>
      <c r="F136" s="1"/>
    </row>
    <row r="137" spans="1:6" ht="15" customHeight="1" x14ac:dyDescent="0.25">
      <c r="A137" s="19" t="s">
        <v>13</v>
      </c>
      <c r="B137" s="19"/>
      <c r="C137" s="1" t="s">
        <v>825</v>
      </c>
      <c r="D137" s="1" t="s">
        <v>823</v>
      </c>
      <c r="E137" s="1" t="s">
        <v>524</v>
      </c>
      <c r="F137" s="1"/>
    </row>
    <row r="138" spans="1:6" ht="15" customHeight="1" x14ac:dyDescent="0.25">
      <c r="A138" s="19" t="s">
        <v>13</v>
      </c>
      <c r="B138" s="19" t="s">
        <v>826</v>
      </c>
      <c r="C138" s="1" t="s">
        <v>827</v>
      </c>
      <c r="D138" s="1" t="s">
        <v>827</v>
      </c>
      <c r="E138" s="1" t="s">
        <v>524</v>
      </c>
      <c r="F138" s="1">
        <v>1825</v>
      </c>
    </row>
    <row r="139" spans="1:6" ht="15" customHeight="1" x14ac:dyDescent="0.25">
      <c r="A139" s="19" t="s">
        <v>13</v>
      </c>
      <c r="B139" s="19" t="s">
        <v>497</v>
      </c>
      <c r="C139" s="1" t="s">
        <v>828</v>
      </c>
      <c r="D139" s="1" t="s">
        <v>829</v>
      </c>
      <c r="E139" s="1" t="s">
        <v>524</v>
      </c>
      <c r="F139" s="1">
        <v>1825</v>
      </c>
    </row>
    <row r="140" spans="1:6" ht="15" customHeight="1" x14ac:dyDescent="0.25">
      <c r="A140" s="19" t="s">
        <v>13</v>
      </c>
      <c r="B140" s="19" t="s">
        <v>147</v>
      </c>
      <c r="C140" s="1" t="s">
        <v>830</v>
      </c>
      <c r="D140" s="1" t="s">
        <v>831</v>
      </c>
      <c r="E140" s="1" t="s">
        <v>524</v>
      </c>
      <c r="F140" s="1"/>
    </row>
    <row r="141" spans="1:6" ht="15" customHeight="1" x14ac:dyDescent="0.25">
      <c r="A141" s="19" t="s">
        <v>13</v>
      </c>
      <c r="B141" s="19" t="s">
        <v>739</v>
      </c>
      <c r="C141" s="1" t="s">
        <v>832</v>
      </c>
      <c r="D141" s="1" t="s">
        <v>831</v>
      </c>
      <c r="E141" s="1" t="s">
        <v>524</v>
      </c>
    </row>
    <row r="142" spans="1:6" ht="15" customHeight="1" x14ac:dyDescent="0.25">
      <c r="A142" s="19" t="s">
        <v>13</v>
      </c>
      <c r="B142" s="19"/>
      <c r="C142" s="1" t="s">
        <v>833</v>
      </c>
      <c r="D142" s="1" t="s">
        <v>831</v>
      </c>
      <c r="E142" s="1" t="s">
        <v>524</v>
      </c>
      <c r="F142" s="1"/>
    </row>
    <row r="143" spans="1:6" ht="15" customHeight="1" x14ac:dyDescent="0.25">
      <c r="A143" s="19" t="s">
        <v>13</v>
      </c>
      <c r="B143" s="19" t="s">
        <v>834</v>
      </c>
      <c r="C143" s="1" t="s">
        <v>835</v>
      </c>
      <c r="D143" s="1" t="s">
        <v>831</v>
      </c>
      <c r="E143" s="1" t="s">
        <v>524</v>
      </c>
      <c r="F143" s="1"/>
    </row>
    <row r="144" spans="1:6" ht="15" customHeight="1" x14ac:dyDescent="0.25">
      <c r="A144" s="19" t="s">
        <v>13</v>
      </c>
      <c r="B144" s="19" t="s">
        <v>836</v>
      </c>
      <c r="C144" s="1" t="s">
        <v>837</v>
      </c>
      <c r="D144" s="1" t="s">
        <v>831</v>
      </c>
      <c r="E144" s="1" t="s">
        <v>524</v>
      </c>
      <c r="F144" s="1"/>
    </row>
    <row r="145" spans="1:6" ht="15" customHeight="1" x14ac:dyDescent="0.25">
      <c r="A145" s="19" t="s">
        <v>13</v>
      </c>
      <c r="B145" s="19"/>
      <c r="C145" s="1" t="s">
        <v>838</v>
      </c>
      <c r="D145" s="1" t="s">
        <v>831</v>
      </c>
      <c r="E145" s="1" t="s">
        <v>524</v>
      </c>
      <c r="F145" s="1"/>
    </row>
    <row r="146" spans="1:6" ht="15" customHeight="1" x14ac:dyDescent="0.25">
      <c r="A146" s="19" t="s">
        <v>13</v>
      </c>
      <c r="B146" s="19" t="s">
        <v>839</v>
      </c>
      <c r="C146" s="1" t="s">
        <v>835</v>
      </c>
      <c r="D146" s="1" t="s">
        <v>831</v>
      </c>
      <c r="E146" s="1" t="s">
        <v>524</v>
      </c>
      <c r="F146" s="1"/>
    </row>
    <row r="147" spans="1:6" ht="15" customHeight="1" x14ac:dyDescent="0.25">
      <c r="A147" s="19" t="s">
        <v>13</v>
      </c>
      <c r="B147" s="19" t="s">
        <v>305</v>
      </c>
      <c r="C147" s="1" t="s">
        <v>840</v>
      </c>
      <c r="D147" s="1" t="s">
        <v>841</v>
      </c>
      <c r="E147" s="1" t="s">
        <v>524</v>
      </c>
      <c r="F147" s="1"/>
    </row>
    <row r="148" spans="1:6" ht="15" customHeight="1" x14ac:dyDescent="0.25">
      <c r="A148" s="19" t="s">
        <v>13</v>
      </c>
      <c r="B148" s="19" t="s">
        <v>305</v>
      </c>
      <c r="C148" s="1" t="s">
        <v>842</v>
      </c>
      <c r="D148" s="1" t="s">
        <v>841</v>
      </c>
      <c r="E148" s="1" t="s">
        <v>524</v>
      </c>
      <c r="F148" s="1"/>
    </row>
    <row r="149" spans="1:6" ht="15" customHeight="1" x14ac:dyDescent="0.25">
      <c r="A149" s="19" t="s">
        <v>13</v>
      </c>
      <c r="B149" s="19" t="s">
        <v>147</v>
      </c>
      <c r="C149" s="1" t="s">
        <v>843</v>
      </c>
      <c r="D149" s="1" t="s">
        <v>844</v>
      </c>
      <c r="E149" s="1" t="s">
        <v>524</v>
      </c>
      <c r="F149" s="1">
        <v>1826</v>
      </c>
    </row>
    <row r="150" spans="1:6" ht="15" customHeight="1" x14ac:dyDescent="0.25">
      <c r="A150" s="19" t="s">
        <v>13</v>
      </c>
      <c r="B150" s="19" t="s">
        <v>99</v>
      </c>
      <c r="C150" s="1" t="s">
        <v>845</v>
      </c>
      <c r="D150" s="1" t="s">
        <v>846</v>
      </c>
      <c r="E150" s="1" t="s">
        <v>524</v>
      </c>
      <c r="F150" s="1">
        <v>1833</v>
      </c>
    </row>
    <row r="151" spans="1:6" ht="15" customHeight="1" x14ac:dyDescent="0.25">
      <c r="A151" s="19" t="s">
        <v>13</v>
      </c>
      <c r="B151" s="19" t="s">
        <v>154</v>
      </c>
      <c r="C151" s="1" t="s">
        <v>847</v>
      </c>
      <c r="D151" s="1" t="s">
        <v>846</v>
      </c>
      <c r="E151" s="1" t="s">
        <v>524</v>
      </c>
      <c r="F151" s="1">
        <v>1833</v>
      </c>
    </row>
    <row r="152" spans="1:6" ht="15" customHeight="1" x14ac:dyDescent="0.25">
      <c r="A152" s="19" t="s">
        <v>13</v>
      </c>
      <c r="B152" s="19" t="s">
        <v>848</v>
      </c>
      <c r="C152" s="1" t="s">
        <v>847</v>
      </c>
      <c r="D152" s="1" t="s">
        <v>846</v>
      </c>
      <c r="E152" s="1" t="s">
        <v>524</v>
      </c>
      <c r="F152" s="1">
        <v>1833</v>
      </c>
    </row>
    <row r="153" spans="1:6" ht="15" customHeight="1" x14ac:dyDescent="0.25">
      <c r="A153" s="19" t="s">
        <v>13</v>
      </c>
      <c r="B153" s="19" t="s">
        <v>849</v>
      </c>
      <c r="C153" s="1" t="s">
        <v>850</v>
      </c>
      <c r="D153" s="1" t="s">
        <v>846</v>
      </c>
      <c r="E153" s="1" t="s">
        <v>524</v>
      </c>
      <c r="F153" s="1">
        <v>1833</v>
      </c>
    </row>
    <row r="154" spans="1:6" ht="15" customHeight="1" x14ac:dyDescent="0.25">
      <c r="A154" s="19" t="s">
        <v>13</v>
      </c>
      <c r="B154" s="19" t="s">
        <v>336</v>
      </c>
      <c r="C154" s="1" t="s">
        <v>850</v>
      </c>
      <c r="D154" s="1" t="s">
        <v>846</v>
      </c>
      <c r="E154" s="1" t="s">
        <v>524</v>
      </c>
      <c r="F154" s="1">
        <v>1833</v>
      </c>
    </row>
    <row r="155" spans="1:6" ht="15" customHeight="1" x14ac:dyDescent="0.25">
      <c r="A155" s="19" t="s">
        <v>13</v>
      </c>
      <c r="B155" s="19" t="s">
        <v>147</v>
      </c>
      <c r="C155" s="1" t="s">
        <v>851</v>
      </c>
      <c r="D155" s="1" t="s">
        <v>852</v>
      </c>
      <c r="E155" s="1" t="s">
        <v>853</v>
      </c>
      <c r="F155" s="1">
        <v>1825</v>
      </c>
    </row>
    <row r="156" spans="1:6" ht="15" customHeight="1" x14ac:dyDescent="0.25">
      <c r="A156" s="19" t="s">
        <v>13</v>
      </c>
      <c r="B156" s="19" t="s">
        <v>138</v>
      </c>
      <c r="C156" s="1" t="s">
        <v>854</v>
      </c>
      <c r="D156" s="1" t="s">
        <v>852</v>
      </c>
      <c r="E156" s="1" t="s">
        <v>853</v>
      </c>
      <c r="F156" s="1">
        <v>1825</v>
      </c>
    </row>
  </sheetData>
  <autoFilter ref="A1:F156"/>
  <hyperlinks>
    <hyperlink ref="A2" r:id="rId1" display="http://titheapplotmentbooks.nationalarchives.ie/reels/tab/004587398/004587398_00314.pdf"/>
    <hyperlink ref="B2" r:id="rId2" display="http://titheapplotmentbooks.nationalarchives.ie/reels/tab/004587398/004587398_00314.pdf"/>
    <hyperlink ref="A3" r:id="rId3" display="http://titheapplotmentbooks.nationalarchives.ie/reels/tab/004587402/004587402_00099.pdf"/>
    <hyperlink ref="B3" r:id="rId4" display="http://titheapplotmentbooks.nationalarchives.ie/reels/tab/004587402/004587402_00099.pdf"/>
    <hyperlink ref="A4" r:id="rId5" display="http://titheapplotmentbooks.nationalarchives.ie/reels/tab/004587403/004587403_00387.pdf"/>
    <hyperlink ref="B4" r:id="rId6" display="http://titheapplotmentbooks.nationalarchives.ie/reels/tab/004587403/004587403_00387.pdf"/>
    <hyperlink ref="A5" r:id="rId7" display="http://titheapplotmentbooks.nationalarchives.ie/reels/tab/004587409/004587409_00012.pdf"/>
    <hyperlink ref="B5" r:id="rId8" display="http://titheapplotmentbooks.nationalarchives.ie/reels/tab/004587409/004587409_00012.pdf"/>
    <hyperlink ref="A6" r:id="rId9" display="http://titheapplotmentbooks.nationalarchives.ie/reels/tab/004587409/004587409_00065.pdf"/>
    <hyperlink ref="B6" r:id="rId10" display="http://titheapplotmentbooks.nationalarchives.ie/reels/tab/004587409/004587409_00065.pdf"/>
    <hyperlink ref="A7" r:id="rId11" display="http://titheapplotmentbooks.nationalarchives.ie/reels/tab/004587409/004587409_00112.pdf"/>
    <hyperlink ref="B7" r:id="rId12" display="http://titheapplotmentbooks.nationalarchives.ie/reels/tab/004587409/004587409_00112.pdf"/>
    <hyperlink ref="A8" r:id="rId13" display="http://titheapplotmentbooks.nationalarchives.ie/reels/tab/004587409/004587409_00114.pdf"/>
    <hyperlink ref="B8" r:id="rId14" display="http://titheapplotmentbooks.nationalarchives.ie/reels/tab/004587409/004587409_00114.pdf"/>
    <hyperlink ref="A9" r:id="rId15" display="http://titheapplotmentbooks.nationalarchives.ie/reels/tab/004587409/004587409_00118.pdf"/>
    <hyperlink ref="B9" r:id="rId16" display="http://titheapplotmentbooks.nationalarchives.ie/reels/tab/004587409/004587409_00118.pdf"/>
    <hyperlink ref="A10" r:id="rId17" display="http://titheapplotmentbooks.nationalarchives.ie/reels/tab/004587409/004587409_00143.pdf"/>
    <hyperlink ref="B10" r:id="rId18" display="http://titheapplotmentbooks.nationalarchives.ie/reels/tab/004587409/004587409_00143.pdf"/>
    <hyperlink ref="A11" r:id="rId19" display="http://titheapplotmentbooks.nationalarchives.ie/reels/tab/004239502/004239502_00061.pdf"/>
    <hyperlink ref="B11" r:id="rId20" display="http://titheapplotmentbooks.nationalarchives.ie/reels/tab/004239502/004239502_00061.pdf"/>
    <hyperlink ref="A12" r:id="rId21" display="http://titheapplotmentbooks.nationalarchives.ie/reels/tab/004239502/004239502_00241.pdf"/>
    <hyperlink ref="B12" r:id="rId22" display="http://titheapplotmentbooks.nationalarchives.ie/reels/tab/004239502/004239502_00241.pdf"/>
    <hyperlink ref="A13" r:id="rId23" display="http://titheapplotmentbooks.nationalarchives.ie/reels/tab/004239502/004239502_00251.pdf"/>
    <hyperlink ref="B13" r:id="rId24" display="http://titheapplotmentbooks.nationalarchives.ie/reels/tab/004239502/004239502_00251.pdf"/>
    <hyperlink ref="A14" r:id="rId25" display="http://titheapplotmentbooks.nationalarchives.ie/reels/tab/004239502/004239502_00251.pdf"/>
    <hyperlink ref="B14" r:id="rId26" display="http://titheapplotmentbooks.nationalarchives.ie/reels/tab/004239502/004239502_00251.pdf"/>
    <hyperlink ref="A15" r:id="rId27" display="http://titheapplotmentbooks.nationalarchives.ie/reels/tab/004239502/004239502_00258.pdf"/>
    <hyperlink ref="B15" r:id="rId28" display="http://titheapplotmentbooks.nationalarchives.ie/reels/tab/004239502/004239502_00258.pdf"/>
    <hyperlink ref="A16" r:id="rId29" display="http://titheapplotmentbooks.nationalarchives.ie/reels/tab/004239502/004239502_00265.pdf"/>
    <hyperlink ref="B16" r:id="rId30" display="http://titheapplotmentbooks.nationalarchives.ie/reels/tab/004239502/004239502_00265.pdf"/>
    <hyperlink ref="A17" r:id="rId31" display="http://titheapplotmentbooks.nationalarchives.ie/reels/tab/004239502/004239502_00265.pdf"/>
    <hyperlink ref="B17" r:id="rId32" display="http://titheapplotmentbooks.nationalarchives.ie/reels/tab/004239502/004239502_00265.pdf"/>
    <hyperlink ref="A18" r:id="rId33" display="http://titheapplotmentbooks.nationalarchives.ie/reels/tab/004239502/004239502_00383.pdf"/>
    <hyperlink ref="B18" r:id="rId34" display="http://titheapplotmentbooks.nationalarchives.ie/reels/tab/004239502/004239502_00383.pdf"/>
    <hyperlink ref="A19" r:id="rId35" display="http://titheapplotmentbooks.nationalarchives.ie/reels/tab/004239502/004239502_00392.pdf"/>
    <hyperlink ref="B19" r:id="rId36" display="http://titheapplotmentbooks.nationalarchives.ie/reels/tab/004239502/004239502_00392.pdf"/>
    <hyperlink ref="A20" r:id="rId37" display="http://titheapplotmentbooks.nationalarchives.ie/reels/tab/004587408/004587408_00420.pdf"/>
    <hyperlink ref="B20" r:id="rId38" display="http://titheapplotmentbooks.nationalarchives.ie/reels/tab/004587408/004587408_00420.pdf"/>
    <hyperlink ref="A21" r:id="rId39" display="http://titheapplotmentbooks.nationalarchives.ie/reels/tab/004587410/004587410_00218.pdf"/>
    <hyperlink ref="B21" r:id="rId40" display="http://titheapplotmentbooks.nationalarchives.ie/reels/tab/004587410/004587410_00218.pdf"/>
    <hyperlink ref="A22" r:id="rId41" display="http://titheapplotmentbooks.nationalarchives.ie/reels/tab/004587410/004587410_00221.pdf"/>
    <hyperlink ref="B22" r:id="rId42" display="http://titheapplotmentbooks.nationalarchives.ie/reels/tab/004587410/004587410_00221.pdf"/>
    <hyperlink ref="A23" r:id="rId43" display="http://titheapplotmentbooks.nationalarchives.ie/reels/tab/004587410/004587410_00240.pdf"/>
    <hyperlink ref="B23" r:id="rId44" display="http://titheapplotmentbooks.nationalarchives.ie/reels/tab/004587410/004587410_00240.pdf"/>
    <hyperlink ref="A24" r:id="rId45" display="http://titheapplotmentbooks.nationalarchives.ie/reels/tab/004587410/004587410_00249.pdf"/>
    <hyperlink ref="B24" r:id="rId46" display="http://titheapplotmentbooks.nationalarchives.ie/reels/tab/004587410/004587410_00249.pdf"/>
    <hyperlink ref="A25" r:id="rId47" display="http://titheapplotmentbooks.nationalarchives.ie/reels/tab/004587410/004587410_00249.pdf"/>
    <hyperlink ref="B25" r:id="rId48" display="http://titheapplotmentbooks.nationalarchives.ie/reels/tab/004587410/004587410_00249.pdf"/>
    <hyperlink ref="A26" r:id="rId49" display="http://titheapplotmentbooks.nationalarchives.ie/reels/tab/004587410/004587410_00426.pdf"/>
    <hyperlink ref="B26" r:id="rId50" display="http://titheapplotmentbooks.nationalarchives.ie/reels/tab/004587410/004587410_00426.pdf"/>
    <hyperlink ref="A27" r:id="rId51" display="http://titheapplotmentbooks.nationalarchives.ie/reels/tab/004587410/004587410_00441.pdf"/>
    <hyperlink ref="B27" r:id="rId52" display="http://titheapplotmentbooks.nationalarchives.ie/reels/tab/004587410/004587410_00441.pdf"/>
    <hyperlink ref="A28" r:id="rId53" display="http://titheapplotmentbooks.nationalarchives.ie/reels/tab/004587410/004587410_00446.pdf"/>
    <hyperlink ref="B28" r:id="rId54" display="http://titheapplotmentbooks.nationalarchives.ie/reels/tab/004587410/004587410_00446.pdf"/>
    <hyperlink ref="A29" r:id="rId55" display="http://titheapplotmentbooks.nationalarchives.ie/reels/tab/004587410/004587410_00452.pdf"/>
    <hyperlink ref="B29" r:id="rId56" display="http://titheapplotmentbooks.nationalarchives.ie/reels/tab/004587410/004587410_00452.pdf"/>
    <hyperlink ref="A30" r:id="rId57" display="http://titheapplotmentbooks.nationalarchives.ie/reels/tab/004587410/004587410_00480.pdf"/>
    <hyperlink ref="B30" r:id="rId58" display="http://titheapplotmentbooks.nationalarchives.ie/reels/tab/004587410/004587410_00480.pdf"/>
    <hyperlink ref="A31" r:id="rId59" display="http://titheapplotmentbooks.nationalarchives.ie/reels/tab/004587410/004587410_00481.pdf"/>
    <hyperlink ref="B31" r:id="rId60" display="http://titheapplotmentbooks.nationalarchives.ie/reels/tab/004587410/004587410_00481.pdf"/>
    <hyperlink ref="A32" r:id="rId61" display="http://titheapplotmentbooks.nationalarchives.ie/reels/tab/004587410/004587410_00509.pdf"/>
    <hyperlink ref="B32" r:id="rId62" display="http://titheapplotmentbooks.nationalarchives.ie/reels/tab/004587410/004587410_00509.pdf"/>
    <hyperlink ref="A33" r:id="rId63" display="http://titheapplotmentbooks.nationalarchives.ie/reels/tab/004587410/004587410_00564.pdf"/>
    <hyperlink ref="B33" r:id="rId64" display="http://titheapplotmentbooks.nationalarchives.ie/reels/tab/004587410/004587410_00564.pdf"/>
    <hyperlink ref="A34" r:id="rId65" display="http://titheapplotmentbooks.nationalarchives.ie/reels/tab/004587410/004587410_00564.pdf"/>
    <hyperlink ref="B34" r:id="rId66" display="http://titheapplotmentbooks.nationalarchives.ie/reels/tab/004587410/004587410_00564.pdf"/>
    <hyperlink ref="A35" r:id="rId67" display="http://titheapplotmentbooks.nationalarchives.ie/reels/tab/004587410/004587410_00565.pdf"/>
    <hyperlink ref="B35" r:id="rId68" display="http://titheapplotmentbooks.nationalarchives.ie/reels/tab/004587410/004587410_00565.pdf"/>
    <hyperlink ref="A36" r:id="rId69" display="http://titheapplotmentbooks.nationalarchives.ie/reels/tab/004587410/004587410_00565.pdf"/>
    <hyperlink ref="B36" r:id="rId70" display="http://titheapplotmentbooks.nationalarchives.ie/reels/tab/004587410/004587410_00565.pdf"/>
    <hyperlink ref="A37" r:id="rId71" display="http://titheapplotmentbooks.nationalarchives.ie/reels/tab/004587410/004587410_00590.pdf"/>
    <hyperlink ref="B37" r:id="rId72" display="http://titheapplotmentbooks.nationalarchives.ie/reels/tab/004587410/004587410_00590.pdf"/>
    <hyperlink ref="A38" r:id="rId73" display="http://titheapplotmentbooks.nationalarchives.ie/reels/tab/004587410/004587410_00633.pdf"/>
    <hyperlink ref="B38" r:id="rId74" display="http://titheapplotmentbooks.nationalarchives.ie/reels/tab/004587410/004587410_00633.pdf"/>
    <hyperlink ref="A39" r:id="rId75" display="http://titheapplotmentbooks.nationalarchives.ie/reels/tab/004587411/004587411_00291.pdf"/>
    <hyperlink ref="B39" r:id="rId76" display="http://titheapplotmentbooks.nationalarchives.ie/reels/tab/004587411/004587411_00291.pdf"/>
    <hyperlink ref="A40" r:id="rId77" display="http://titheapplotmentbooks.nationalarchives.ie/reels/tab/004587411/004587411_00291.pdf"/>
    <hyperlink ref="B40" r:id="rId78" display="http://titheapplotmentbooks.nationalarchives.ie/reels/tab/004587411/004587411_00291.pdf"/>
    <hyperlink ref="A41" r:id="rId79" display="http://titheapplotmentbooks.nationalarchives.ie/reels/tab/004587411/004587411_00291.pdf"/>
    <hyperlink ref="B41" r:id="rId80" display="http://titheapplotmentbooks.nationalarchives.ie/reels/tab/004587411/004587411_00291.pdf"/>
    <hyperlink ref="A42" r:id="rId81" display="http://titheapplotmentbooks.nationalarchives.ie/reels/tab/004587446/004587446_00238.pdf"/>
    <hyperlink ref="B42" r:id="rId82" display="http://titheapplotmentbooks.nationalarchives.ie/reels/tab/004587446/004587446_00238.pdf"/>
    <hyperlink ref="A43" r:id="rId83" display="http://titheapplotmentbooks.nationalarchives.ie/reels/tab/004587447/004587447_00162.pdf"/>
    <hyperlink ref="B43" r:id="rId84" display="http://titheapplotmentbooks.nationalarchives.ie/reels/tab/004587447/004587447_00162.pdf"/>
    <hyperlink ref="A44" r:id="rId85" display="http://titheapplotmentbooks.nationalarchives.ie/reels/tab/004587447/004587447_00162.pdf"/>
    <hyperlink ref="B44" r:id="rId86" display="http://titheapplotmentbooks.nationalarchives.ie/reels/tab/004587447/004587447_00162.pdf"/>
    <hyperlink ref="A45" r:id="rId87" display="http://titheapplotmentbooks.nationalarchives.ie/reels/tab/004587447/004587447_00166.pdf"/>
    <hyperlink ref="B45" r:id="rId88" display="http://titheapplotmentbooks.nationalarchives.ie/reels/tab/004587447/004587447_00166.pdf"/>
    <hyperlink ref="A46" r:id="rId89" display="http://titheapplotmentbooks.nationalarchives.ie/reels/tab/004587447/004587447_00166.pdf"/>
    <hyperlink ref="B46" r:id="rId90" display="http://titheapplotmentbooks.nationalarchives.ie/reels/tab/004587447/004587447_00166.pdf"/>
    <hyperlink ref="A47" r:id="rId91" display="http://titheapplotmentbooks.nationalarchives.ie/reels/tab/004587447/004587447_00166.pdf"/>
    <hyperlink ref="B47" r:id="rId92" display="http://titheapplotmentbooks.nationalarchives.ie/reels/tab/004587447/004587447_00166.pdf"/>
    <hyperlink ref="A48" r:id="rId93" display="http://titheapplotmentbooks.nationalarchives.ie/reels/tab/004587448/004587448_00531.pdf"/>
    <hyperlink ref="B48" r:id="rId94" display="http://titheapplotmentbooks.nationalarchives.ie/reels/tab/004587448/004587448_00531.pdf"/>
    <hyperlink ref="A49" r:id="rId95" display="http://titheapplotmentbooks.nationalarchives.ie/reels/tab/004587454/004587454_00013.pdf"/>
    <hyperlink ref="B49" r:id="rId96" display="http://titheapplotmentbooks.nationalarchives.ie/reels/tab/004587454/004587454_00013.pdf"/>
    <hyperlink ref="A50" r:id="rId97" display="http://titheapplotmentbooks.nationalarchives.ie/reels/tab/004587454/004587454_00019.pdf"/>
    <hyperlink ref="B50" r:id="rId98" display="http://titheapplotmentbooks.nationalarchives.ie/reels/tab/004587454/004587454_00019.pdf"/>
    <hyperlink ref="A51" r:id="rId99" display="http://titheapplotmentbooks.nationalarchives.ie/reels/tab/004587454/004587454_00022.pdf"/>
    <hyperlink ref="B51" r:id="rId100" display="http://titheapplotmentbooks.nationalarchives.ie/reels/tab/004587454/004587454_00022.pdf"/>
    <hyperlink ref="A52" r:id="rId101" display="http://titheapplotmentbooks.nationalarchives.ie/reels/tab/004587454/004587454_00025.pdf"/>
    <hyperlink ref="B52" r:id="rId102" display="http://titheapplotmentbooks.nationalarchives.ie/reels/tab/004587454/004587454_00025.pdf"/>
    <hyperlink ref="A53" r:id="rId103" display="http://titheapplotmentbooks.nationalarchives.ie/reels/tab/004587454/004587454_00026.pdf"/>
    <hyperlink ref="B53" r:id="rId104" display="http://titheapplotmentbooks.nationalarchives.ie/reels/tab/004587454/004587454_00026.pdf"/>
    <hyperlink ref="A54" r:id="rId105" display="http://titheapplotmentbooks.nationalarchives.ie/reels/tab/004587454/004587454_00340.pdf"/>
    <hyperlink ref="B54" r:id="rId106" display="http://titheapplotmentbooks.nationalarchives.ie/reels/tab/004587454/004587454_00340.pdf"/>
    <hyperlink ref="A55" r:id="rId107" display="http://titheapplotmentbooks.nationalarchives.ie/reels/tab/004587454/004587454_00345.pdf"/>
    <hyperlink ref="B55" r:id="rId108" display="http://titheapplotmentbooks.nationalarchives.ie/reels/tab/004587454/004587454_00345.pdf"/>
    <hyperlink ref="A56" r:id="rId109" display="http://titheapplotmentbooks.nationalarchives.ie/reels/tab/004587454/004587454_00346.pdf"/>
    <hyperlink ref="B56" r:id="rId110" display="http://titheapplotmentbooks.nationalarchives.ie/reels/tab/004587454/004587454_00346.pdf"/>
    <hyperlink ref="A57" r:id="rId111" display="http://titheapplotmentbooks.nationalarchives.ie/reels/tab/004587454/004587454_00347.pdf"/>
    <hyperlink ref="B57" r:id="rId112" display="http://titheapplotmentbooks.nationalarchives.ie/reels/tab/004587454/004587454_00347.pdf"/>
    <hyperlink ref="A58" r:id="rId113" display="http://titheapplotmentbooks.nationalarchives.ie/reels/tab/004587454/004587454_00348.pdf"/>
    <hyperlink ref="B58" r:id="rId114" display="http://titheapplotmentbooks.nationalarchives.ie/reels/tab/004587454/004587454_00348.pdf"/>
    <hyperlink ref="A59" r:id="rId115" display="http://titheapplotmentbooks.nationalarchives.ie/reels/tab/004587454/004587454_00350.pdf"/>
    <hyperlink ref="B59" r:id="rId116" display="http://titheapplotmentbooks.nationalarchives.ie/reels/tab/004587454/004587454_00350.pdf"/>
    <hyperlink ref="A60" r:id="rId117" display="http://titheapplotmentbooks.nationalarchives.ie/reels/tab/004587454/004587454_00356.pdf"/>
    <hyperlink ref="B60" r:id="rId118" display="http://titheapplotmentbooks.nationalarchives.ie/reels/tab/004587454/004587454_00356.pdf"/>
    <hyperlink ref="A61" r:id="rId119" display="http://titheapplotmentbooks.nationalarchives.ie/reels/tab/004587454/004587454_00361.pdf"/>
    <hyperlink ref="B61" r:id="rId120" display="http://titheapplotmentbooks.nationalarchives.ie/reels/tab/004587454/004587454_00361.pdf"/>
    <hyperlink ref="A62" r:id="rId121" display="http://titheapplotmentbooks.nationalarchives.ie/reels/tab/004587457/004587457_00122.pdf"/>
    <hyperlink ref="B62" r:id="rId122" display="http://titheapplotmentbooks.nationalarchives.ie/reels/tab/004587457/004587457_00122.pdf"/>
    <hyperlink ref="A63" r:id="rId123" display="http://titheapplotmentbooks.nationalarchives.ie/reels/tab/004587457/004587457_00122.pdf"/>
    <hyperlink ref="B63" r:id="rId124" display="http://titheapplotmentbooks.nationalarchives.ie/reels/tab/004587457/004587457_00122.pdf"/>
    <hyperlink ref="A64" r:id="rId125" display="http://titheapplotmentbooks.nationalarchives.ie/reels/tab/004587457/004587457_00123.pdf"/>
    <hyperlink ref="B64" r:id="rId126" display="http://titheapplotmentbooks.nationalarchives.ie/reels/tab/004587457/004587457_00123.pdf"/>
    <hyperlink ref="A65" r:id="rId127" display="http://titheapplotmentbooks.nationalarchives.ie/reels/tab/004587457/004587457_00125.pdf"/>
    <hyperlink ref="B65" r:id="rId128" display="http://titheapplotmentbooks.nationalarchives.ie/reels/tab/004587457/004587457_00125.pdf"/>
    <hyperlink ref="A66" r:id="rId129" display="http://titheapplotmentbooks.nationalarchives.ie/reels/tab/004587457/004587457_00125.pdf"/>
    <hyperlink ref="B66" r:id="rId130" display="http://titheapplotmentbooks.nationalarchives.ie/reels/tab/004587457/004587457_00125.pdf"/>
    <hyperlink ref="A67" r:id="rId131" display="http://titheapplotmentbooks.nationalarchives.ie/reels/tab/004587457/004587457_00125.pdf"/>
    <hyperlink ref="B67" r:id="rId132" display="http://titheapplotmentbooks.nationalarchives.ie/reels/tab/004587457/004587457_00125.pdf"/>
    <hyperlink ref="A68" r:id="rId133" display="http://titheapplotmentbooks.nationalarchives.ie/reels/tab/004587457/004587457_00125.pdf"/>
    <hyperlink ref="B68" r:id="rId134" display="http://titheapplotmentbooks.nationalarchives.ie/reels/tab/004587457/004587457_00125.pdf"/>
    <hyperlink ref="A69" r:id="rId135" display="http://titheapplotmentbooks.nationalarchives.ie/reels/tab/004587457/004587457_00125.pdf"/>
    <hyperlink ref="B69" r:id="rId136" display="http://titheapplotmentbooks.nationalarchives.ie/reels/tab/004587457/004587457_00125.pdf"/>
    <hyperlink ref="A70" r:id="rId137" display="http://titheapplotmentbooks.nationalarchives.ie/reels/tab/004587457/004587457_00125.pdf"/>
    <hyperlink ref="B70" r:id="rId138" display="http://titheapplotmentbooks.nationalarchives.ie/reels/tab/004587457/004587457_00125.pdf"/>
    <hyperlink ref="A71" r:id="rId139" display="http://titheapplotmentbooks.nationalarchives.ie/reels/tab/004587457/004587457_00125.pdf"/>
    <hyperlink ref="B71" r:id="rId140" display="http://titheapplotmentbooks.nationalarchives.ie/reels/tab/004587457/004587457_00125.pdf"/>
    <hyperlink ref="A72" r:id="rId141" display="http://titheapplotmentbooks.nationalarchives.ie/reels/tab/004587457/004587457_00125.pdf"/>
    <hyperlink ref="B72" r:id="rId142" display="http://titheapplotmentbooks.nationalarchives.ie/reels/tab/004587457/004587457_00125.pdf"/>
    <hyperlink ref="A73" r:id="rId143" display="http://titheapplotmentbooks.nationalarchives.ie/reels/tab/004587457/004587457_00125.pdf"/>
    <hyperlink ref="B73" r:id="rId144" display="http://titheapplotmentbooks.nationalarchives.ie/reels/tab/004587457/004587457_00125.pdf"/>
    <hyperlink ref="A74" r:id="rId145" display="http://titheapplotmentbooks.nationalarchives.ie/reels/tab/004587457/004587457_00125.pdf"/>
    <hyperlink ref="B74" r:id="rId146" display="http://titheapplotmentbooks.nationalarchives.ie/reels/tab/004587457/004587457_00125.pdf"/>
    <hyperlink ref="A75" r:id="rId147" display="http://titheapplotmentbooks.nationalarchives.ie/reels/tab/004587457/004587457_00125.pdf"/>
    <hyperlink ref="B75" r:id="rId148" display="http://titheapplotmentbooks.nationalarchives.ie/reels/tab/004587457/004587457_00125.pdf"/>
    <hyperlink ref="A76" r:id="rId149" display="http://titheapplotmentbooks.nationalarchives.ie/reels/tab/004587457/004587457_00125.pdf"/>
    <hyperlink ref="B76" r:id="rId150" display="http://titheapplotmentbooks.nationalarchives.ie/reels/tab/004587457/004587457_00125.pdf"/>
    <hyperlink ref="A77" r:id="rId151" display="http://titheapplotmentbooks.nationalarchives.ie/reels/tab/004587457/004587457_00125.pdf"/>
    <hyperlink ref="B77" r:id="rId152" display="http://titheapplotmentbooks.nationalarchives.ie/reels/tab/004587457/004587457_00125.pdf"/>
    <hyperlink ref="A78" r:id="rId153" display="http://titheapplotmentbooks.nationalarchives.ie/reels/tab/004587457/004587457_00125.pdf"/>
    <hyperlink ref="B78" r:id="rId154" display="http://titheapplotmentbooks.nationalarchives.ie/reels/tab/004587457/004587457_00125.pdf"/>
    <hyperlink ref="A79" r:id="rId155" display="http://titheapplotmentbooks.nationalarchives.ie/reels/tab/004587457/004587457_00125.pdf"/>
    <hyperlink ref="B79" r:id="rId156" display="http://titheapplotmentbooks.nationalarchives.ie/reels/tab/004587457/004587457_00125.pdf"/>
    <hyperlink ref="A80" r:id="rId157" display="http://titheapplotmentbooks.nationalarchives.ie/reels/tab/004587457/004587457_00125.pdf"/>
    <hyperlink ref="B80" r:id="rId158" display="http://titheapplotmentbooks.nationalarchives.ie/reels/tab/004587457/004587457_00125.pdf"/>
    <hyperlink ref="A81" r:id="rId159" display="http://titheapplotmentbooks.nationalarchives.ie/reels/tab/004587457/004587457_00125.pdf"/>
    <hyperlink ref="B81" r:id="rId160" display="http://titheapplotmentbooks.nationalarchives.ie/reels/tab/004587457/004587457_00125.pdf"/>
    <hyperlink ref="A82" r:id="rId161" display="http://titheapplotmentbooks.nationalarchives.ie/reels/tab/004587457/004587457_00125.pdf"/>
    <hyperlink ref="B82" r:id="rId162" display="http://titheapplotmentbooks.nationalarchives.ie/reels/tab/004587457/004587457_00125.pdf"/>
    <hyperlink ref="A83" r:id="rId163" display="http://titheapplotmentbooks.nationalarchives.ie/reels/tab/004587457/004587457_00125.pdf"/>
    <hyperlink ref="B83" r:id="rId164" display="http://titheapplotmentbooks.nationalarchives.ie/reels/tab/004587457/004587457_00125.pdf"/>
    <hyperlink ref="A84" r:id="rId165" display="http://titheapplotmentbooks.nationalarchives.ie/reels/tab/004587457/004587457_00125.pdf"/>
    <hyperlink ref="B84" r:id="rId166" display="http://titheapplotmentbooks.nationalarchives.ie/reels/tab/004587457/004587457_00125.pdf"/>
    <hyperlink ref="A85" r:id="rId167" display="http://titheapplotmentbooks.nationalarchives.ie/reels/tab/004587457/004587457_00125.pdf"/>
    <hyperlink ref="B85" r:id="rId168" display="http://titheapplotmentbooks.nationalarchives.ie/reels/tab/004587457/004587457_00125.pdf"/>
    <hyperlink ref="A86" r:id="rId169" display="http://titheapplotmentbooks.nationalarchives.ie/reels/tab/004587457/004587457_00125.pdf"/>
    <hyperlink ref="B86" r:id="rId170" display="http://titheapplotmentbooks.nationalarchives.ie/reels/tab/004587457/004587457_00125.pdf"/>
    <hyperlink ref="A87" r:id="rId171" display="http://titheapplotmentbooks.nationalarchives.ie/reels/tab/004587457/004587457_00125.pdf"/>
    <hyperlink ref="B87" r:id="rId172" display="http://titheapplotmentbooks.nationalarchives.ie/reels/tab/004587457/004587457_00125.pdf"/>
    <hyperlink ref="A88" r:id="rId173" display="http://titheapplotmentbooks.nationalarchives.ie/reels/tab/004587457/004587457_00125.pdf"/>
    <hyperlink ref="B88" r:id="rId174" display="http://titheapplotmentbooks.nationalarchives.ie/reels/tab/004587457/004587457_00125.pdf"/>
    <hyperlink ref="A89" r:id="rId175" display="http://titheapplotmentbooks.nationalarchives.ie/reels/tab/004587457/004587457_00125.pdf"/>
    <hyperlink ref="B89" r:id="rId176" display="http://titheapplotmentbooks.nationalarchives.ie/reels/tab/004587457/004587457_00125.pdf"/>
    <hyperlink ref="A90" r:id="rId177" display="http://titheapplotmentbooks.nationalarchives.ie/reels/tab/004587457/004587457_00125.pdf"/>
    <hyperlink ref="B90" r:id="rId178" display="http://titheapplotmentbooks.nationalarchives.ie/reels/tab/004587457/004587457_00125.pdf"/>
    <hyperlink ref="A91" r:id="rId179" display="http://titheapplotmentbooks.nationalarchives.ie/reels/tab/004587457/004587457_00125.pdf"/>
    <hyperlink ref="B91" r:id="rId180" display="http://titheapplotmentbooks.nationalarchives.ie/reels/tab/004587457/004587457_00125.pdf"/>
    <hyperlink ref="A92" r:id="rId181" display="http://titheapplotmentbooks.nationalarchives.ie/reels/tab/004587457/004587457_00125.pdf"/>
    <hyperlink ref="B92" r:id="rId182" display="http://titheapplotmentbooks.nationalarchives.ie/reels/tab/004587457/004587457_00125.pdf"/>
    <hyperlink ref="A93" r:id="rId183" display="http://titheapplotmentbooks.nationalarchives.ie/reels/tab/004587457/004587457_00125.pdf"/>
    <hyperlink ref="B93" r:id="rId184" display="http://titheapplotmentbooks.nationalarchives.ie/reels/tab/004587457/004587457_00125.pdf"/>
    <hyperlink ref="A94" r:id="rId185" display="http://titheapplotmentbooks.nationalarchives.ie/reels/tab/004587457/004587457_00125.pdf"/>
    <hyperlink ref="B94" r:id="rId186" display="http://titheapplotmentbooks.nationalarchives.ie/reels/tab/004587457/004587457_00125.pdf"/>
    <hyperlink ref="A95" r:id="rId187" display="http://titheapplotmentbooks.nationalarchives.ie/reels/tab/004587457/004587457_00129.pdf"/>
    <hyperlink ref="B95" r:id="rId188" display="http://titheapplotmentbooks.nationalarchives.ie/reels/tab/004587457/004587457_00129.pdf"/>
    <hyperlink ref="A96" r:id="rId189" display="http://titheapplotmentbooks.nationalarchives.ie/reels/tab/004587457/004587457_00130.pdf"/>
    <hyperlink ref="B96" r:id="rId190" display="http://titheapplotmentbooks.nationalarchives.ie/reels/tab/004587457/004587457_00130.pdf"/>
    <hyperlink ref="A97" r:id="rId191" display="http://titheapplotmentbooks.nationalarchives.ie/reels/tab/004587457/004587457_00130.pdf"/>
    <hyperlink ref="B97" r:id="rId192" display="http://titheapplotmentbooks.nationalarchives.ie/reels/tab/004587457/004587457_00130.pdf"/>
    <hyperlink ref="A98" r:id="rId193" display="http://titheapplotmentbooks.nationalarchives.ie/reels/tab/004587457/004587457_00131.pdf"/>
    <hyperlink ref="B98" r:id="rId194" display="http://titheapplotmentbooks.nationalarchives.ie/reels/tab/004587457/004587457_00131.pdf"/>
    <hyperlink ref="A99" r:id="rId195" display="http://titheapplotmentbooks.nationalarchives.ie/reels/tab/004587457/004587457_00132.pdf"/>
    <hyperlink ref="B99" r:id="rId196" display="http://titheapplotmentbooks.nationalarchives.ie/reels/tab/004587457/004587457_00132.pdf"/>
    <hyperlink ref="A100" r:id="rId197" display="http://titheapplotmentbooks.nationalarchives.ie/reels/tab/004587457/004587457_00133.pdf"/>
    <hyperlink ref="B100" r:id="rId198" display="http://titheapplotmentbooks.nationalarchives.ie/reels/tab/004587457/004587457_00133.pdf"/>
    <hyperlink ref="A101" r:id="rId199" display="http://titheapplotmentbooks.nationalarchives.ie/reels/tab/004587457/004587457_00135.pdf"/>
    <hyperlink ref="B101" r:id="rId200" display="http://titheapplotmentbooks.nationalarchives.ie/reels/tab/004587457/004587457_00135.pdf"/>
    <hyperlink ref="A102" r:id="rId201" display="http://titheapplotmentbooks.nationalarchives.ie/reels/tab/004587457/004587457_00136.pdf"/>
    <hyperlink ref="B102" r:id="rId202" display="http://titheapplotmentbooks.nationalarchives.ie/reels/tab/004587457/004587457_00136.pdf"/>
    <hyperlink ref="A103" r:id="rId203" display="http://titheapplotmentbooks.nationalarchives.ie/reels/tab/004587457/004587457_00136.pdf"/>
    <hyperlink ref="B103" r:id="rId204" display="http://titheapplotmentbooks.nationalarchives.ie/reels/tab/004587457/004587457_00136.pdf"/>
    <hyperlink ref="A104" r:id="rId205" display="http://titheapplotmentbooks.nationalarchives.ie/reels/tab/004587457/004587457_00137.pdf"/>
    <hyperlink ref="B104" r:id="rId206" display="http://titheapplotmentbooks.nationalarchives.ie/reels/tab/004587457/004587457_00137.pdf"/>
    <hyperlink ref="A105" r:id="rId207" display="http://titheapplotmentbooks.nationalarchives.ie/reels/tab/004587457/004587457_00142.pdf"/>
    <hyperlink ref="B105" r:id="rId208" display="http://titheapplotmentbooks.nationalarchives.ie/reels/tab/004587457/004587457_00142.pdf"/>
    <hyperlink ref="A106" r:id="rId209" display="http://titheapplotmentbooks.nationalarchives.ie/reels/tab/004587457/004587457_00142.pdf"/>
    <hyperlink ref="B106" r:id="rId210" display="http://titheapplotmentbooks.nationalarchives.ie/reels/tab/004587457/004587457_00142.pdf"/>
    <hyperlink ref="A107" r:id="rId211" display="http://titheapplotmentbooks.nationalarchives.ie/reels/tab/004587457/004587457_00146.pdf"/>
    <hyperlink ref="B107" r:id="rId212" display="http://titheapplotmentbooks.nationalarchives.ie/reels/tab/004587457/004587457_00146.pdf"/>
    <hyperlink ref="A108" r:id="rId213" display="http://titheapplotmentbooks.nationalarchives.ie/reels/tab/004587457/004587457_00149.pdf"/>
    <hyperlink ref="B108" r:id="rId214" display="http://titheapplotmentbooks.nationalarchives.ie/reels/tab/004587457/004587457_00149.pdf"/>
    <hyperlink ref="A109" r:id="rId215" display="http://titheapplotmentbooks.nationalarchives.ie/reels/tab/004587460/004587460_00318.pdf"/>
    <hyperlink ref="B109" r:id="rId216" display="http://titheapplotmentbooks.nationalarchives.ie/reels/tab/004587460/004587460_00318.pdf"/>
    <hyperlink ref="A110" r:id="rId217" display="http://titheapplotmentbooks.nationalarchives.ie/reels/tab/004587460/004587460_00318.pdf"/>
    <hyperlink ref="B110" r:id="rId218" display="http://titheapplotmentbooks.nationalarchives.ie/reels/tab/004587460/004587460_00318.pdf"/>
    <hyperlink ref="A111" r:id="rId219" display="http://titheapplotmentbooks.nationalarchives.ie/reels/tab/004625666/004625666_00077.pdf"/>
    <hyperlink ref="B111" r:id="rId220" display="http://titheapplotmentbooks.nationalarchives.ie/reels/tab/004625666/004625666_00077.pdf"/>
    <hyperlink ref="A112" r:id="rId221" display="http://titheapplotmentbooks.nationalarchives.ie/reels/tab/004625666/004625666_00080.pdf"/>
    <hyperlink ref="B112" r:id="rId222" display="http://titheapplotmentbooks.nationalarchives.ie/reels/tab/004625666/004625666_00080.pdf"/>
    <hyperlink ref="A113" r:id="rId223" display="http://titheapplotmentbooks.nationalarchives.ie/reels/tab/004625666/004625666_00082.pdf"/>
    <hyperlink ref="B113" r:id="rId224" display="http://titheapplotmentbooks.nationalarchives.ie/reels/tab/004625666/004625666_00082.pdf"/>
    <hyperlink ref="A114" r:id="rId225" display="http://titheapplotmentbooks.nationalarchives.ie/reels/tab/004625666/004625666_00086.pdf"/>
    <hyperlink ref="B114" r:id="rId226" display="http://titheapplotmentbooks.nationalarchives.ie/reels/tab/004625666/004625666_00086.pdf"/>
    <hyperlink ref="A115" r:id="rId227" display="http://titheapplotmentbooks.nationalarchives.ie/reels/tab/004625692/004625692_00234.pdf"/>
    <hyperlink ref="B115" r:id="rId228" display="http://titheapplotmentbooks.nationalarchives.ie/reels/tab/004625692/004625692_00234.pdf"/>
    <hyperlink ref="A116" r:id="rId229" display="http://titheapplotmentbooks.nationalarchives.ie/reels/tab/004625692/004625692_00244.pdf"/>
    <hyperlink ref="B116" r:id="rId230" display="http://titheapplotmentbooks.nationalarchives.ie/reels/tab/004625692/004625692_00244.pdf"/>
    <hyperlink ref="A117" r:id="rId231" display="http://titheapplotmentbooks.nationalarchives.ie/reels/tab/004625692/004625692_00249.pdf"/>
    <hyperlink ref="B117" r:id="rId232" display="http://titheapplotmentbooks.nationalarchives.ie/reels/tab/004625692/004625692_00249.pdf"/>
    <hyperlink ref="A118" r:id="rId233" display="http://titheapplotmentbooks.nationalarchives.ie/reels/tab/004625692/004625692_00264.pdf"/>
    <hyperlink ref="B118" r:id="rId234" display="http://titheapplotmentbooks.nationalarchives.ie/reels/tab/004625692/004625692_00264.pdf"/>
    <hyperlink ref="A119" r:id="rId235" display="http://titheapplotmentbooks.nationalarchives.ie/reels/tab/004625692/004625692_00297.pdf"/>
    <hyperlink ref="B119" r:id="rId236" display="http://titheapplotmentbooks.nationalarchives.ie/reels/tab/004625692/004625692_00297.pdf"/>
    <hyperlink ref="A120" r:id="rId237" display="http://titheapplotmentbooks.nationalarchives.ie/reels/tab/004625692/004625692_00312.pdf"/>
    <hyperlink ref="B120" r:id="rId238" display="http://titheapplotmentbooks.nationalarchives.ie/reels/tab/004625692/004625692_00312.pdf"/>
    <hyperlink ref="A121" r:id="rId239" display="http://titheapplotmentbooks.nationalarchives.ie/reels/tab/004625693/004625693_00046.pdf"/>
    <hyperlink ref="B121" r:id="rId240" display="http://titheapplotmentbooks.nationalarchives.ie/reels/tab/004625693/004625693_00046.pdf"/>
    <hyperlink ref="A122" r:id="rId241" display="http://titheapplotmentbooks.nationalarchives.ie/reels/tab/004625693/004625693_00064.pdf"/>
    <hyperlink ref="B122" r:id="rId242" display="http://titheapplotmentbooks.nationalarchives.ie/reels/tab/004625693/004625693_00064.pdf"/>
    <hyperlink ref="A123" r:id="rId243" display="http://titheapplotmentbooks.nationalarchives.ie/reels/tab/004625693/004625693_00075.pdf"/>
    <hyperlink ref="B123" r:id="rId244" display="http://titheapplotmentbooks.nationalarchives.ie/reels/tab/004625693/004625693_00075.pdf"/>
    <hyperlink ref="A124" r:id="rId245" display="http://titheapplotmentbooks.nationalarchives.ie/reels/tab/004625693/004625693_00076.pdf"/>
    <hyperlink ref="B124" r:id="rId246" display="http://titheapplotmentbooks.nationalarchives.ie/reels/tab/004625693/004625693_00076.pdf"/>
    <hyperlink ref="A125" r:id="rId247" display="http://titheapplotmentbooks.nationalarchives.ie/reels/tab/004625693/004625693_00105.pdf"/>
    <hyperlink ref="B125" r:id="rId248" display="http://titheapplotmentbooks.nationalarchives.ie/reels/tab/004625693/004625693_00105.pdf"/>
    <hyperlink ref="A126" r:id="rId249" display="http://titheapplotmentbooks.nationalarchives.ie/reels/tab/004625693/004625693_00170.pdf"/>
    <hyperlink ref="B126" r:id="rId250" display="http://titheapplotmentbooks.nationalarchives.ie/reels/tab/004625693/004625693_00170.pdf"/>
    <hyperlink ref="A127" r:id="rId251" display="http://titheapplotmentbooks.nationalarchives.ie/reels/tab/004625693/004625693_00199.pdf"/>
    <hyperlink ref="B127" r:id="rId252" display="http://titheapplotmentbooks.nationalarchives.ie/reels/tab/004625693/004625693_00199.pdf"/>
    <hyperlink ref="A128" r:id="rId253" display="http://titheapplotmentbooks.nationalarchives.ie/reels/tab/004625697/004625697_00138.pdf"/>
    <hyperlink ref="B128" r:id="rId254" display="http://titheapplotmentbooks.nationalarchives.ie/reels/tab/004625697/004625697_00138.pdf"/>
    <hyperlink ref="A129" r:id="rId255" display="http://titheapplotmentbooks.nationalarchives.ie/reels/tab/004625697/004625697_00138.pdf"/>
    <hyperlink ref="B129" r:id="rId256" display="http://titheapplotmentbooks.nationalarchives.ie/reels/tab/004625697/004625697_00138.pdf"/>
    <hyperlink ref="A130" r:id="rId257" display="http://titheapplotmentbooks.nationalarchives.ie/reels/tab/004625697/004625697_00150.pdf"/>
    <hyperlink ref="B130" r:id="rId258" display="http://titheapplotmentbooks.nationalarchives.ie/reels/tab/004625697/004625697_00150.pdf"/>
    <hyperlink ref="A131" r:id="rId259" display="http://titheapplotmentbooks.nationalarchives.ie/reels/tab/004625697/004625697_00150.pdf"/>
    <hyperlink ref="B131" r:id="rId260" display="http://titheapplotmentbooks.nationalarchives.ie/reels/tab/004625697/004625697_00150.pdf"/>
    <hyperlink ref="A132" r:id="rId261" display="http://titheapplotmentbooks.nationalarchives.ie/reels/tab/004625699/004625699_00042.pdf"/>
    <hyperlink ref="B132" r:id="rId262" display="http://titheapplotmentbooks.nationalarchives.ie/reels/tab/004625699/004625699_00042.pdf"/>
    <hyperlink ref="A133" r:id="rId263" display="http://titheapplotmentbooks.nationalarchives.ie/reels/tab/004625703/004625703_00217.pdf"/>
    <hyperlink ref="B133" r:id="rId264" display="http://titheapplotmentbooks.nationalarchives.ie/reels/tab/004625703/004625703_00217.pdf"/>
    <hyperlink ref="A134" r:id="rId265" display="http://titheapplotmentbooks.nationalarchives.ie/reels/tab/004625703/004625703_00217.pdf"/>
    <hyperlink ref="B134" r:id="rId266" display="http://titheapplotmentbooks.nationalarchives.ie/reels/tab/004625703/004625703_00217.pdf"/>
    <hyperlink ref="A135" r:id="rId267" display="http://titheapplotmentbooks.nationalarchives.ie/reels/tab/004625703/004625703_00229.pdf"/>
    <hyperlink ref="B135" r:id="rId268" display="http://titheapplotmentbooks.nationalarchives.ie/reels/tab/004625703/004625703_00229.pdf"/>
    <hyperlink ref="A136" r:id="rId269" display="http://titheapplotmentbooks.nationalarchives.ie/reels/tab/004625703/004625703_00230.pdf"/>
    <hyperlink ref="B136" r:id="rId270" display="http://titheapplotmentbooks.nationalarchives.ie/reels/tab/004625703/004625703_00230.pdf"/>
    <hyperlink ref="A137" r:id="rId271" display="http://titheapplotmentbooks.nationalarchives.ie/reels/tab/004625703/004625703_00230.pdf"/>
    <hyperlink ref="B137" r:id="rId272" display="http://titheapplotmentbooks.nationalarchives.ie/reels/tab/004625703/004625703_00230.pdf"/>
    <hyperlink ref="A138" r:id="rId273" display="http://titheapplotmentbooks.nationalarchives.ie/reels/tab/004625711/004625711_00184.pdf"/>
    <hyperlink ref="B138" r:id="rId274" display="http://titheapplotmentbooks.nationalarchives.ie/reels/tab/004625711/004625711_00184.pdf"/>
    <hyperlink ref="A139" r:id="rId275" display="http://titheapplotmentbooks.nationalarchives.ie/reels/tab/004625715/004625715_00365.pdf"/>
    <hyperlink ref="B139" r:id="rId276" display="http://titheapplotmentbooks.nationalarchives.ie/reels/tab/004625715/004625715_00365.pdf"/>
    <hyperlink ref="A140" r:id="rId277" display="http://titheapplotmentbooks.nationalarchives.ie/reels/tab/004625718/004625718_00499.pdf"/>
    <hyperlink ref="B140" r:id="rId278" display="http://titheapplotmentbooks.nationalarchives.ie/reels/tab/004625718/004625718_00499.pdf"/>
    <hyperlink ref="A141" r:id="rId279" display="http://titheapplotmentbooks.nationalarchives.ie/reels/tab/004625718/004625718_00523.pdf"/>
    <hyperlink ref="B141" r:id="rId280" display="http://titheapplotmentbooks.nationalarchives.ie/reels/tab/004625718/004625718_00523.pdf"/>
    <hyperlink ref="A142" r:id="rId281" display="http://titheapplotmentbooks.nationalarchives.ie/reels/tab/004625718/004625718_00550.pdf"/>
    <hyperlink ref="B142" r:id="rId282" display="http://titheapplotmentbooks.nationalarchives.ie/reels/tab/004625718/004625718_00550.pdf"/>
    <hyperlink ref="A143" r:id="rId283" display="http://titheapplotmentbooks.nationalarchives.ie/reels/tab/004625718/004625718_00551.pdf"/>
    <hyperlink ref="B143" r:id="rId284" display="http://titheapplotmentbooks.nationalarchives.ie/reels/tab/004625718/004625718_00551.pdf"/>
    <hyperlink ref="A144" r:id="rId285" display="http://titheapplotmentbooks.nationalarchives.ie/reels/tab/004625718/004625718_00553.pdf"/>
    <hyperlink ref="B144" r:id="rId286" display="http://titheapplotmentbooks.nationalarchives.ie/reels/tab/004625718/004625718_00553.pdf"/>
    <hyperlink ref="A145" r:id="rId287" display="http://titheapplotmentbooks.nationalarchives.ie/reels/tab/004625718/004625718_00594.pdf"/>
    <hyperlink ref="B145" r:id="rId288" display="http://titheapplotmentbooks.nationalarchives.ie/reels/tab/004625718/004625718_00594.pdf"/>
    <hyperlink ref="A146" r:id="rId289" display="http://titheapplotmentbooks.nationalarchives.ie/reels/tab/004625718/004625718_00594.pdf"/>
    <hyperlink ref="B146" r:id="rId290" display="http://titheapplotmentbooks.nationalarchives.ie/reels/tab/004625718/004625718_00594.pdf"/>
    <hyperlink ref="A147" r:id="rId291" display="http://titheapplotmentbooks.nationalarchives.ie/reels/tab/004625721/004625721_00244.pdf"/>
    <hyperlink ref="B147" r:id="rId292" display="http://titheapplotmentbooks.nationalarchives.ie/reels/tab/004625721/004625721_00244.pdf"/>
    <hyperlink ref="A148" r:id="rId293" display="http://titheapplotmentbooks.nationalarchives.ie/reels/tab/004625721/004625721_00245.pdf"/>
    <hyperlink ref="B148" r:id="rId294" display="http://titheapplotmentbooks.nationalarchives.ie/reels/tab/004625721/004625721_00245.pdf"/>
    <hyperlink ref="A149" r:id="rId295" display="http://titheapplotmentbooks.nationalarchives.ie/reels/tab/004625729/004625729_00062.pdf"/>
    <hyperlink ref="B149" r:id="rId296" display="http://titheapplotmentbooks.nationalarchives.ie/reels/tab/004625729/004625729_00062.pdf"/>
    <hyperlink ref="A150" r:id="rId297" display="http://titheapplotmentbooks.nationalarchives.ie/reels/tab/004625731/004625731_00151.pdf"/>
    <hyperlink ref="B150" r:id="rId298" display="http://titheapplotmentbooks.nationalarchives.ie/reels/tab/004625731/004625731_00151.pdf"/>
    <hyperlink ref="A151" r:id="rId299" display="http://titheapplotmentbooks.nationalarchives.ie/reels/tab/004625731/004625731_00153.pdf"/>
    <hyperlink ref="B151" r:id="rId300" display="http://titheapplotmentbooks.nationalarchives.ie/reels/tab/004625731/004625731_00153.pdf"/>
    <hyperlink ref="A152" r:id="rId301" display="http://titheapplotmentbooks.nationalarchives.ie/reels/tab/004625731/004625731_00153.pdf"/>
    <hyperlink ref="B152" r:id="rId302" display="http://titheapplotmentbooks.nationalarchives.ie/reels/tab/004625731/004625731_00153.pdf"/>
    <hyperlink ref="A153" r:id="rId303" display="http://titheapplotmentbooks.nationalarchives.ie/reels/tab/004625731/004625731_00155.pdf"/>
    <hyperlink ref="B153" r:id="rId304" display="http://titheapplotmentbooks.nationalarchives.ie/reels/tab/004625731/004625731_00155.pdf"/>
    <hyperlink ref="A154" r:id="rId305" display="http://titheapplotmentbooks.nationalarchives.ie/reels/tab/004625731/004625731_00156.pdf"/>
    <hyperlink ref="B154" r:id="rId306" display="http://titheapplotmentbooks.nationalarchives.ie/reels/tab/004625731/004625731_00156.pdf"/>
    <hyperlink ref="A155" r:id="rId307" display="http://titheapplotmentbooks.nationalarchives.ie/reels/tab/004625716/004625716_00113.pdf"/>
    <hyperlink ref="B155" r:id="rId308" display="http://titheapplotmentbooks.nationalarchives.ie/reels/tab/004625716/004625716_00113.pdf"/>
    <hyperlink ref="A156" r:id="rId309" display="http://titheapplotmentbooks.nationalarchives.ie/reels/tab/004625716/004625716_00114.pdf"/>
    <hyperlink ref="B156" r:id="rId310" display="http://titheapplotmentbooks.nationalarchives.ie/reels/tab/004625716/004625716_00114.pdf"/>
  </hyperlinks>
  <pageMargins left="0.7" right="0.7" top="0.75" bottom="0.75" header="0.3" footer="0.3"/>
  <pageSetup paperSize="9" orientation="portrait" horizontalDpi="360" verticalDpi="360" r:id="rId31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8"/>
  <sheetViews>
    <sheetView zoomScale="90" zoomScaleNormal="90" workbookViewId="0">
      <pane xSplit="6" ySplit="1" topLeftCell="G50" activePane="bottomRight" state="frozen"/>
      <selection pane="topRight" activeCell="G1" sqref="G1"/>
      <selection pane="bottomLeft" activeCell="A2" sqref="A2"/>
      <selection pane="bottomRight" sqref="A1:XFD1"/>
    </sheetView>
  </sheetViews>
  <sheetFormatPr defaultRowHeight="15" x14ac:dyDescent="0.25"/>
  <cols>
    <col min="1" max="6" width="21.7109375" style="2" customWidth="1"/>
    <col min="7" max="16384" width="9.140625" style="2"/>
  </cols>
  <sheetData>
    <row r="1" spans="1:6" ht="17.25" customHeight="1" x14ac:dyDescent="0.25">
      <c r="A1" s="20" t="s">
        <v>0</v>
      </c>
      <c r="B1" s="20" t="s">
        <v>1</v>
      </c>
      <c r="C1" s="20" t="s">
        <v>520</v>
      </c>
      <c r="D1" s="20" t="s">
        <v>321</v>
      </c>
      <c r="E1" s="20" t="s">
        <v>113</v>
      </c>
      <c r="F1" s="20" t="s">
        <v>521</v>
      </c>
    </row>
    <row r="2" spans="1:6" ht="17.25" customHeight="1" x14ac:dyDescent="0.25">
      <c r="A2" s="19" t="s">
        <v>322</v>
      </c>
      <c r="B2" s="19" t="s">
        <v>122</v>
      </c>
      <c r="C2" s="1" t="s">
        <v>144</v>
      </c>
      <c r="D2" s="1" t="s">
        <v>89</v>
      </c>
      <c r="E2" s="1" t="s">
        <v>104</v>
      </c>
      <c r="F2" s="1">
        <v>1826</v>
      </c>
    </row>
    <row r="3" spans="1:6" ht="17.25" customHeight="1" x14ac:dyDescent="0.25">
      <c r="A3" s="19" t="s">
        <v>107</v>
      </c>
      <c r="B3" s="19" t="s">
        <v>273</v>
      </c>
      <c r="C3" s="1" t="s">
        <v>144</v>
      </c>
      <c r="D3" s="1" t="s">
        <v>89</v>
      </c>
      <c r="E3" s="1" t="s">
        <v>104</v>
      </c>
      <c r="F3" s="1">
        <v>1826</v>
      </c>
    </row>
    <row r="4" spans="1:6" ht="17.25" customHeight="1" x14ac:dyDescent="0.25">
      <c r="A4" s="19" t="s">
        <v>142</v>
      </c>
      <c r="B4" s="19" t="s">
        <v>147</v>
      </c>
      <c r="C4" s="1" t="s">
        <v>144</v>
      </c>
      <c r="D4" s="1" t="s">
        <v>89</v>
      </c>
      <c r="E4" s="1" t="s">
        <v>104</v>
      </c>
      <c r="F4" s="1">
        <v>1826</v>
      </c>
    </row>
    <row r="5" spans="1:6" ht="17.25" customHeight="1" x14ac:dyDescent="0.25">
      <c r="A5" s="19" t="s">
        <v>142</v>
      </c>
      <c r="B5" s="19" t="s">
        <v>143</v>
      </c>
      <c r="C5" s="1" t="s">
        <v>144</v>
      </c>
      <c r="D5" s="1" t="s">
        <v>89</v>
      </c>
      <c r="E5" s="1" t="s">
        <v>104</v>
      </c>
      <c r="F5" s="1">
        <v>1826</v>
      </c>
    </row>
    <row r="6" spans="1:6" ht="17.25" customHeight="1" x14ac:dyDescent="0.25">
      <c r="A6" s="19" t="s">
        <v>142</v>
      </c>
      <c r="B6" s="19" t="s">
        <v>154</v>
      </c>
      <c r="C6" s="1" t="s">
        <v>144</v>
      </c>
      <c r="D6" s="1" t="s">
        <v>89</v>
      </c>
      <c r="E6" s="1" t="s">
        <v>104</v>
      </c>
      <c r="F6" s="1">
        <v>1826</v>
      </c>
    </row>
    <row r="7" spans="1:6" ht="17.25" customHeight="1" x14ac:dyDescent="0.25">
      <c r="A7" s="19" t="s">
        <v>313</v>
      </c>
      <c r="B7" s="19" t="s">
        <v>323</v>
      </c>
      <c r="C7" s="1" t="s">
        <v>144</v>
      </c>
      <c r="D7" s="1" t="s">
        <v>89</v>
      </c>
      <c r="E7" s="1" t="s">
        <v>104</v>
      </c>
      <c r="F7" s="1">
        <v>1826</v>
      </c>
    </row>
    <row r="8" spans="1:6" ht="17.25" customHeight="1" x14ac:dyDescent="0.25">
      <c r="A8" s="19" t="s">
        <v>313</v>
      </c>
      <c r="B8" s="19" t="s">
        <v>324</v>
      </c>
      <c r="C8" s="1" t="s">
        <v>144</v>
      </c>
      <c r="D8" s="1" t="s">
        <v>89</v>
      </c>
      <c r="E8" s="1" t="s">
        <v>104</v>
      </c>
      <c r="F8" s="1">
        <v>1826</v>
      </c>
    </row>
    <row r="9" spans="1:6" ht="17.25" customHeight="1" x14ac:dyDescent="0.25">
      <c r="A9" s="19" t="s">
        <v>325</v>
      </c>
      <c r="B9" s="19" t="s">
        <v>154</v>
      </c>
      <c r="C9" s="1" t="s">
        <v>144</v>
      </c>
      <c r="D9" s="1" t="s">
        <v>89</v>
      </c>
      <c r="E9" s="1" t="s">
        <v>104</v>
      </c>
      <c r="F9" s="1">
        <v>1826</v>
      </c>
    </row>
    <row r="10" spans="1:6" ht="17.25" customHeight="1" x14ac:dyDescent="0.25">
      <c r="A10" s="19" t="s">
        <v>244</v>
      </c>
      <c r="B10" s="19" t="s">
        <v>99</v>
      </c>
      <c r="C10" s="1" t="s">
        <v>144</v>
      </c>
      <c r="D10" s="1" t="s">
        <v>89</v>
      </c>
      <c r="E10" s="1" t="s">
        <v>104</v>
      </c>
      <c r="F10" s="1">
        <v>1826</v>
      </c>
    </row>
    <row r="11" spans="1:6" ht="17.25" customHeight="1" x14ac:dyDescent="0.25">
      <c r="A11" s="19" t="s">
        <v>322</v>
      </c>
      <c r="B11" s="19" t="s">
        <v>170</v>
      </c>
      <c r="C11" s="1" t="s">
        <v>144</v>
      </c>
      <c r="D11" s="1" t="s">
        <v>89</v>
      </c>
      <c r="E11" s="1" t="s">
        <v>104</v>
      </c>
      <c r="F11" s="1">
        <v>1826</v>
      </c>
    </row>
    <row r="12" spans="1:6" ht="17.25" customHeight="1" x14ac:dyDescent="0.25">
      <c r="A12" s="19" t="s">
        <v>230</v>
      </c>
      <c r="B12" s="19" t="s">
        <v>45</v>
      </c>
      <c r="C12" s="1" t="s">
        <v>144</v>
      </c>
      <c r="D12" s="1" t="s">
        <v>89</v>
      </c>
      <c r="E12" s="1" t="s">
        <v>104</v>
      </c>
      <c r="F12" s="1">
        <v>1826</v>
      </c>
    </row>
    <row r="13" spans="1:6" ht="17.25" customHeight="1" x14ac:dyDescent="0.25">
      <c r="A13" s="19" t="s">
        <v>326</v>
      </c>
      <c r="B13" s="19" t="s">
        <v>184</v>
      </c>
      <c r="C13" s="1" t="s">
        <v>144</v>
      </c>
      <c r="D13" s="1" t="s">
        <v>89</v>
      </c>
      <c r="E13" s="1" t="s">
        <v>104</v>
      </c>
      <c r="F13" s="1">
        <v>1826</v>
      </c>
    </row>
    <row r="14" spans="1:6" x14ac:dyDescent="0.25">
      <c r="A14" s="19" t="s">
        <v>322</v>
      </c>
      <c r="B14" s="19" t="s">
        <v>147</v>
      </c>
      <c r="C14" s="1" t="s">
        <v>144</v>
      </c>
      <c r="D14" s="1" t="s">
        <v>89</v>
      </c>
      <c r="E14" s="1" t="s">
        <v>104</v>
      </c>
      <c r="F14" s="1">
        <v>1826</v>
      </c>
    </row>
    <row r="15" spans="1:6" x14ac:dyDescent="0.25">
      <c r="A15" s="19" t="s">
        <v>313</v>
      </c>
      <c r="B15" s="19" t="s">
        <v>170</v>
      </c>
      <c r="C15" s="1" t="s">
        <v>144</v>
      </c>
      <c r="D15" s="1" t="s">
        <v>89</v>
      </c>
      <c r="E15" s="1" t="s">
        <v>104</v>
      </c>
      <c r="F15" s="1">
        <v>1826</v>
      </c>
    </row>
    <row r="16" spans="1:6" x14ac:dyDescent="0.25">
      <c r="A16" s="19" t="s">
        <v>313</v>
      </c>
      <c r="B16" s="19" t="s">
        <v>83</v>
      </c>
      <c r="C16" s="1" t="s">
        <v>144</v>
      </c>
      <c r="D16" s="1" t="s">
        <v>89</v>
      </c>
      <c r="E16" s="1" t="s">
        <v>104</v>
      </c>
      <c r="F16" s="1">
        <v>1826</v>
      </c>
    </row>
    <row r="17" spans="1:6" x14ac:dyDescent="0.25">
      <c r="A17" s="19" t="s">
        <v>322</v>
      </c>
      <c r="B17" s="19" t="s">
        <v>49</v>
      </c>
      <c r="C17" s="1" t="s">
        <v>144</v>
      </c>
      <c r="D17" s="1" t="s">
        <v>89</v>
      </c>
      <c r="E17" s="1" t="s">
        <v>104</v>
      </c>
      <c r="F17" s="1">
        <v>1826</v>
      </c>
    </row>
    <row r="18" spans="1:6" x14ac:dyDescent="0.25">
      <c r="A18" s="19" t="s">
        <v>32</v>
      </c>
      <c r="B18" s="19" t="s">
        <v>49</v>
      </c>
      <c r="C18" s="1" t="s">
        <v>144</v>
      </c>
      <c r="D18" s="1" t="s">
        <v>89</v>
      </c>
      <c r="E18" s="1" t="s">
        <v>104</v>
      </c>
      <c r="F18" s="1">
        <v>1826</v>
      </c>
    </row>
    <row r="19" spans="1:6" x14ac:dyDescent="0.25">
      <c r="A19" s="19" t="s">
        <v>107</v>
      </c>
      <c r="B19" s="19" t="s">
        <v>170</v>
      </c>
      <c r="C19" s="1" t="s">
        <v>144</v>
      </c>
      <c r="D19" s="1" t="s">
        <v>89</v>
      </c>
      <c r="E19" s="1" t="s">
        <v>104</v>
      </c>
      <c r="F19" s="1">
        <v>1826</v>
      </c>
    </row>
    <row r="20" spans="1:6" x14ac:dyDescent="0.25">
      <c r="A20" s="19" t="s">
        <v>244</v>
      </c>
      <c r="B20" s="19" t="s">
        <v>99</v>
      </c>
      <c r="C20" s="1" t="s">
        <v>144</v>
      </c>
      <c r="D20" s="1" t="s">
        <v>89</v>
      </c>
      <c r="E20" s="1" t="s">
        <v>104</v>
      </c>
      <c r="F20" s="1">
        <v>1826</v>
      </c>
    </row>
    <row r="21" spans="1:6" x14ac:dyDescent="0.25">
      <c r="A21" s="19" t="s">
        <v>230</v>
      </c>
      <c r="B21" s="19" t="s">
        <v>45</v>
      </c>
      <c r="C21" s="1" t="s">
        <v>144</v>
      </c>
      <c r="D21" s="1" t="s">
        <v>89</v>
      </c>
      <c r="E21" s="1" t="s">
        <v>104</v>
      </c>
      <c r="F21" s="1">
        <v>1826</v>
      </c>
    </row>
    <row r="22" spans="1:6" x14ac:dyDescent="0.25">
      <c r="A22" s="19" t="s">
        <v>107</v>
      </c>
      <c r="B22" s="19" t="s">
        <v>324</v>
      </c>
      <c r="C22" s="1" t="s">
        <v>144</v>
      </c>
      <c r="D22" s="1" t="s">
        <v>89</v>
      </c>
      <c r="E22" s="1" t="s">
        <v>104</v>
      </c>
      <c r="F22" s="1">
        <v>1826</v>
      </c>
    </row>
    <row r="23" spans="1:6" x14ac:dyDescent="0.25">
      <c r="A23" s="19" t="s">
        <v>156</v>
      </c>
      <c r="B23" s="19" t="s">
        <v>49</v>
      </c>
      <c r="C23" s="1" t="s">
        <v>144</v>
      </c>
      <c r="D23" s="1" t="s">
        <v>89</v>
      </c>
      <c r="E23" s="1" t="s">
        <v>104</v>
      </c>
      <c r="F23" s="1">
        <v>1826</v>
      </c>
    </row>
    <row r="24" spans="1:6" x14ac:dyDescent="0.25">
      <c r="A24" s="19" t="s">
        <v>327</v>
      </c>
      <c r="B24" s="19" t="s">
        <v>143</v>
      </c>
      <c r="C24" s="1" t="s">
        <v>144</v>
      </c>
      <c r="D24" s="1" t="s">
        <v>89</v>
      </c>
      <c r="E24" s="1" t="s">
        <v>104</v>
      </c>
      <c r="F24" s="1">
        <v>1826</v>
      </c>
    </row>
    <row r="25" spans="1:6" x14ac:dyDescent="0.25">
      <c r="A25" s="19" t="s">
        <v>328</v>
      </c>
      <c r="B25" s="19" t="s">
        <v>66</v>
      </c>
      <c r="C25" s="1" t="s">
        <v>329</v>
      </c>
      <c r="D25" s="1" t="s">
        <v>89</v>
      </c>
      <c r="E25" s="1" t="s">
        <v>104</v>
      </c>
      <c r="F25" s="1">
        <v>1826</v>
      </c>
    </row>
    <row r="26" spans="1:6" x14ac:dyDescent="0.25">
      <c r="A26" s="19" t="s">
        <v>191</v>
      </c>
      <c r="B26" s="19" t="s">
        <v>154</v>
      </c>
      <c r="C26" s="1" t="s">
        <v>329</v>
      </c>
      <c r="D26" s="1" t="s">
        <v>89</v>
      </c>
      <c r="E26" s="1" t="s">
        <v>104</v>
      </c>
      <c r="F26" s="1">
        <v>1826</v>
      </c>
    </row>
    <row r="27" spans="1:6" x14ac:dyDescent="0.25">
      <c r="A27" s="19" t="s">
        <v>330</v>
      </c>
      <c r="B27" s="19" t="s">
        <v>147</v>
      </c>
      <c r="C27" s="1" t="s">
        <v>329</v>
      </c>
      <c r="D27" s="1" t="s">
        <v>89</v>
      </c>
      <c r="E27" s="1" t="s">
        <v>104</v>
      </c>
      <c r="F27" s="1">
        <v>1826</v>
      </c>
    </row>
    <row r="28" spans="1:6" x14ac:dyDescent="0.25">
      <c r="A28" s="19" t="s">
        <v>322</v>
      </c>
      <c r="B28" s="19" t="s">
        <v>49</v>
      </c>
      <c r="C28" s="1" t="s">
        <v>144</v>
      </c>
      <c r="D28" s="1" t="s">
        <v>89</v>
      </c>
      <c r="E28" s="1" t="s">
        <v>104</v>
      </c>
      <c r="F28" s="1">
        <v>1826</v>
      </c>
    </row>
    <row r="29" spans="1:6" x14ac:dyDescent="0.25">
      <c r="A29" s="19" t="s">
        <v>221</v>
      </c>
      <c r="B29" s="19" t="s">
        <v>165</v>
      </c>
      <c r="C29" s="1" t="s">
        <v>329</v>
      </c>
      <c r="D29" s="1" t="s">
        <v>89</v>
      </c>
      <c r="E29" s="1" t="s">
        <v>104</v>
      </c>
      <c r="F29" s="1">
        <v>1826</v>
      </c>
    </row>
    <row r="30" spans="1:6" x14ac:dyDescent="0.25">
      <c r="A30" s="19" t="s">
        <v>296</v>
      </c>
      <c r="B30" s="19" t="s">
        <v>331</v>
      </c>
      <c r="C30" s="1" t="s">
        <v>329</v>
      </c>
      <c r="D30" s="1" t="s">
        <v>89</v>
      </c>
      <c r="E30" s="1" t="s">
        <v>104</v>
      </c>
      <c r="F30" s="1">
        <v>1826</v>
      </c>
    </row>
    <row r="31" spans="1:6" x14ac:dyDescent="0.25">
      <c r="A31" s="19" t="s">
        <v>332</v>
      </c>
      <c r="B31" s="19" t="s">
        <v>333</v>
      </c>
      <c r="C31" s="1" t="s">
        <v>329</v>
      </c>
      <c r="D31" s="1" t="s">
        <v>89</v>
      </c>
      <c r="E31" s="1" t="s">
        <v>104</v>
      </c>
      <c r="F31" s="1">
        <v>1826</v>
      </c>
    </row>
    <row r="32" spans="1:6" x14ac:dyDescent="0.25">
      <c r="A32" s="19" t="s">
        <v>334</v>
      </c>
      <c r="B32" s="19" t="s">
        <v>38</v>
      </c>
      <c r="C32" s="1" t="s">
        <v>329</v>
      </c>
      <c r="D32" s="1" t="s">
        <v>89</v>
      </c>
      <c r="E32" s="1" t="s">
        <v>104</v>
      </c>
      <c r="F32" s="1">
        <v>1826</v>
      </c>
    </row>
    <row r="33" spans="1:6" x14ac:dyDescent="0.25">
      <c r="A33" s="19" t="s">
        <v>32</v>
      </c>
      <c r="B33" s="19" t="s">
        <v>99</v>
      </c>
      <c r="C33" s="1" t="s">
        <v>144</v>
      </c>
      <c r="D33" s="1" t="s">
        <v>89</v>
      </c>
      <c r="E33" s="1" t="s">
        <v>104</v>
      </c>
      <c r="F33" s="1">
        <v>1826</v>
      </c>
    </row>
    <row r="34" spans="1:6" x14ac:dyDescent="0.25">
      <c r="A34" s="19" t="s">
        <v>335</v>
      </c>
      <c r="B34" s="19" t="s">
        <v>336</v>
      </c>
      <c r="C34" s="1" t="s">
        <v>329</v>
      </c>
      <c r="D34" s="1" t="s">
        <v>89</v>
      </c>
      <c r="E34" s="1" t="s">
        <v>104</v>
      </c>
      <c r="F34" s="1">
        <v>1826</v>
      </c>
    </row>
    <row r="35" spans="1:6" x14ac:dyDescent="0.25">
      <c r="A35" s="19" t="s">
        <v>337</v>
      </c>
      <c r="B35" s="19" t="s">
        <v>174</v>
      </c>
      <c r="C35" s="1" t="s">
        <v>144</v>
      </c>
      <c r="D35" s="1" t="s">
        <v>89</v>
      </c>
      <c r="E35" s="1" t="s">
        <v>104</v>
      </c>
      <c r="F35" s="1">
        <v>1826</v>
      </c>
    </row>
    <row r="36" spans="1:6" x14ac:dyDescent="0.25">
      <c r="A36" s="19" t="s">
        <v>109</v>
      </c>
      <c r="B36" s="19" t="s">
        <v>147</v>
      </c>
      <c r="C36" s="1" t="s">
        <v>144</v>
      </c>
      <c r="D36" s="1" t="s">
        <v>89</v>
      </c>
      <c r="E36" s="1" t="s">
        <v>104</v>
      </c>
      <c r="F36" s="1">
        <v>1826</v>
      </c>
    </row>
    <row r="37" spans="1:6" x14ac:dyDescent="0.25">
      <c r="A37" s="19" t="s">
        <v>338</v>
      </c>
      <c r="B37" s="19" t="s">
        <v>147</v>
      </c>
      <c r="C37" s="1" t="s">
        <v>339</v>
      </c>
      <c r="D37" s="1" t="s">
        <v>89</v>
      </c>
      <c r="E37" s="1" t="s">
        <v>104</v>
      </c>
      <c r="F37" s="1">
        <v>1826</v>
      </c>
    </row>
    <row r="38" spans="1:6" x14ac:dyDescent="0.25">
      <c r="A38" s="19" t="s">
        <v>252</v>
      </c>
      <c r="B38" s="19" t="s">
        <v>122</v>
      </c>
      <c r="C38" s="1" t="s">
        <v>339</v>
      </c>
      <c r="D38" s="1" t="s">
        <v>89</v>
      </c>
      <c r="E38" s="1" t="s">
        <v>104</v>
      </c>
      <c r="F38" s="1">
        <v>1826</v>
      </c>
    </row>
    <row r="39" spans="1:6" x14ac:dyDescent="0.25">
      <c r="A39" s="19" t="s">
        <v>340</v>
      </c>
      <c r="B39" s="19" t="s">
        <v>99</v>
      </c>
      <c r="C39" s="1" t="s">
        <v>60</v>
      </c>
      <c r="D39" s="1" t="s">
        <v>89</v>
      </c>
      <c r="E39" s="1" t="s">
        <v>104</v>
      </c>
      <c r="F39" s="1">
        <v>1826</v>
      </c>
    </row>
    <row r="40" spans="1:6" x14ac:dyDescent="0.25">
      <c r="A40" s="19" t="s">
        <v>341</v>
      </c>
      <c r="B40" s="19" t="s">
        <v>66</v>
      </c>
      <c r="C40" s="1" t="s">
        <v>60</v>
      </c>
      <c r="D40" s="1" t="s">
        <v>89</v>
      </c>
      <c r="E40" s="1" t="s">
        <v>104</v>
      </c>
      <c r="F40" s="1">
        <v>1826</v>
      </c>
    </row>
    <row r="41" spans="1:6" x14ac:dyDescent="0.25">
      <c r="A41" s="19" t="s">
        <v>342</v>
      </c>
      <c r="B41" s="19" t="s">
        <v>147</v>
      </c>
      <c r="C41" s="1" t="s">
        <v>60</v>
      </c>
      <c r="D41" s="1" t="s">
        <v>89</v>
      </c>
      <c r="E41" s="1" t="s">
        <v>104</v>
      </c>
      <c r="F41" s="1">
        <v>1826</v>
      </c>
    </row>
    <row r="42" spans="1:6" x14ac:dyDescent="0.25">
      <c r="A42" s="19" t="s">
        <v>230</v>
      </c>
      <c r="B42" s="19" t="s">
        <v>122</v>
      </c>
      <c r="C42" s="1" t="s">
        <v>339</v>
      </c>
      <c r="D42" s="1" t="s">
        <v>89</v>
      </c>
      <c r="E42" s="1" t="s">
        <v>104</v>
      </c>
      <c r="F42" s="1">
        <v>1826</v>
      </c>
    </row>
    <row r="43" spans="1:6" x14ac:dyDescent="0.25">
      <c r="A43" s="19" t="s">
        <v>342</v>
      </c>
      <c r="B43" s="19" t="s">
        <v>165</v>
      </c>
      <c r="C43" s="1" t="s">
        <v>60</v>
      </c>
      <c r="D43" s="1" t="s">
        <v>89</v>
      </c>
      <c r="E43" s="1" t="s">
        <v>104</v>
      </c>
      <c r="F43" s="1">
        <v>1826</v>
      </c>
    </row>
    <row r="44" spans="1:6" x14ac:dyDescent="0.25">
      <c r="A44" s="19" t="s">
        <v>342</v>
      </c>
      <c r="B44" s="19" t="s">
        <v>170</v>
      </c>
      <c r="C44" s="1" t="s">
        <v>60</v>
      </c>
      <c r="D44" s="1" t="s">
        <v>89</v>
      </c>
      <c r="E44" s="1" t="s">
        <v>104</v>
      </c>
      <c r="F44" s="1">
        <v>1826</v>
      </c>
    </row>
    <row r="45" spans="1:6" x14ac:dyDescent="0.25">
      <c r="A45" s="19" t="s">
        <v>236</v>
      </c>
      <c r="B45" s="19" t="s">
        <v>147</v>
      </c>
      <c r="C45" s="1" t="s">
        <v>60</v>
      </c>
      <c r="D45" s="1" t="s">
        <v>89</v>
      </c>
      <c r="E45" s="1" t="s">
        <v>104</v>
      </c>
      <c r="F45" s="1">
        <v>1826</v>
      </c>
    </row>
    <row r="46" spans="1:6" x14ac:dyDescent="0.25">
      <c r="A46" s="19" t="s">
        <v>228</v>
      </c>
      <c r="B46" s="19" t="s">
        <v>38</v>
      </c>
      <c r="C46" s="1" t="s">
        <v>339</v>
      </c>
      <c r="D46" s="1" t="s">
        <v>89</v>
      </c>
      <c r="E46" s="1" t="s">
        <v>104</v>
      </c>
      <c r="F46" s="1">
        <v>1826</v>
      </c>
    </row>
    <row r="47" spans="1:6" x14ac:dyDescent="0.25">
      <c r="A47" s="19" t="s">
        <v>262</v>
      </c>
      <c r="B47" s="19" t="s">
        <v>66</v>
      </c>
      <c r="C47" s="1" t="s">
        <v>60</v>
      </c>
      <c r="D47" s="1" t="s">
        <v>89</v>
      </c>
      <c r="E47" s="1" t="s">
        <v>104</v>
      </c>
      <c r="F47" s="1">
        <v>1826</v>
      </c>
    </row>
    <row r="48" spans="1:6" x14ac:dyDescent="0.25">
      <c r="A48" s="19" t="s">
        <v>296</v>
      </c>
      <c r="B48" s="19" t="s">
        <v>343</v>
      </c>
      <c r="C48" s="1" t="s">
        <v>60</v>
      </c>
      <c r="D48" s="1" t="s">
        <v>89</v>
      </c>
      <c r="E48" s="1" t="s">
        <v>104</v>
      </c>
      <c r="F48" s="1">
        <v>1826</v>
      </c>
    </row>
    <row r="49" spans="1:6" x14ac:dyDescent="0.25">
      <c r="A49" s="19" t="s">
        <v>342</v>
      </c>
      <c r="B49" s="19" t="s">
        <v>66</v>
      </c>
      <c r="C49" s="1" t="s">
        <v>60</v>
      </c>
      <c r="D49" s="1" t="s">
        <v>89</v>
      </c>
      <c r="E49" s="1" t="s">
        <v>104</v>
      </c>
      <c r="F49" s="1">
        <v>1826</v>
      </c>
    </row>
    <row r="50" spans="1:6" x14ac:dyDescent="0.25">
      <c r="A50" s="19" t="s">
        <v>344</v>
      </c>
      <c r="B50" s="19" t="s">
        <v>38</v>
      </c>
      <c r="C50" s="1" t="s">
        <v>60</v>
      </c>
      <c r="D50" s="1" t="s">
        <v>89</v>
      </c>
      <c r="E50" s="1" t="s">
        <v>104</v>
      </c>
      <c r="F50" s="1">
        <v>1826</v>
      </c>
    </row>
    <row r="51" spans="1:6" x14ac:dyDescent="0.25">
      <c r="A51" s="19" t="s">
        <v>136</v>
      </c>
      <c r="B51" s="19" t="s">
        <v>38</v>
      </c>
      <c r="C51" s="1" t="s">
        <v>60</v>
      </c>
      <c r="D51" s="1" t="s">
        <v>89</v>
      </c>
      <c r="E51" s="1" t="s">
        <v>104</v>
      </c>
      <c r="F51" s="1">
        <v>1826</v>
      </c>
    </row>
    <row r="52" spans="1:6" x14ac:dyDescent="0.25">
      <c r="A52" s="19" t="s">
        <v>236</v>
      </c>
      <c r="B52" s="19" t="s">
        <v>147</v>
      </c>
      <c r="C52" s="1" t="s">
        <v>60</v>
      </c>
      <c r="D52" s="1" t="s">
        <v>89</v>
      </c>
      <c r="E52" s="1" t="s">
        <v>104</v>
      </c>
      <c r="F52" s="1">
        <v>1826</v>
      </c>
    </row>
    <row r="53" spans="1:6" x14ac:dyDescent="0.25">
      <c r="A53" s="19" t="s">
        <v>345</v>
      </c>
      <c r="B53" s="19" t="s">
        <v>324</v>
      </c>
      <c r="C53" s="1" t="s">
        <v>60</v>
      </c>
      <c r="D53" s="1" t="s">
        <v>89</v>
      </c>
      <c r="E53" s="1" t="s">
        <v>104</v>
      </c>
      <c r="F53" s="1">
        <v>1826</v>
      </c>
    </row>
    <row r="54" spans="1:6" x14ac:dyDescent="0.25">
      <c r="A54" s="19" t="s">
        <v>346</v>
      </c>
      <c r="B54" s="19" t="s">
        <v>147</v>
      </c>
      <c r="C54" s="1" t="s">
        <v>60</v>
      </c>
      <c r="D54" s="1" t="s">
        <v>89</v>
      </c>
      <c r="E54" s="1" t="s">
        <v>104</v>
      </c>
      <c r="F54" s="1">
        <v>1826</v>
      </c>
    </row>
    <row r="55" spans="1:6" x14ac:dyDescent="0.25">
      <c r="A55" s="19" t="s">
        <v>171</v>
      </c>
      <c r="B55" s="19" t="s">
        <v>147</v>
      </c>
      <c r="C55" s="1" t="s">
        <v>60</v>
      </c>
      <c r="D55" s="1" t="s">
        <v>89</v>
      </c>
      <c r="E55" s="1" t="s">
        <v>104</v>
      </c>
      <c r="F55" s="1">
        <v>1826</v>
      </c>
    </row>
    <row r="56" spans="1:6" x14ac:dyDescent="0.25">
      <c r="A56" s="19" t="s">
        <v>347</v>
      </c>
      <c r="B56" s="19" t="s">
        <v>66</v>
      </c>
      <c r="C56" s="1" t="s">
        <v>60</v>
      </c>
      <c r="D56" s="1" t="s">
        <v>89</v>
      </c>
      <c r="E56" s="1" t="s">
        <v>104</v>
      </c>
      <c r="F56" s="1">
        <v>1826</v>
      </c>
    </row>
    <row r="57" spans="1:6" x14ac:dyDescent="0.25">
      <c r="A57" s="19" t="s">
        <v>348</v>
      </c>
      <c r="B57" s="19" t="s">
        <v>324</v>
      </c>
      <c r="C57" s="1" t="s">
        <v>349</v>
      </c>
      <c r="D57" s="1" t="s">
        <v>89</v>
      </c>
      <c r="E57" s="1" t="s">
        <v>104</v>
      </c>
      <c r="F57" s="1">
        <v>1826</v>
      </c>
    </row>
    <row r="58" spans="1:6" x14ac:dyDescent="0.25">
      <c r="A58" s="19" t="s">
        <v>242</v>
      </c>
      <c r="B58" s="19" t="s">
        <v>147</v>
      </c>
      <c r="C58" s="1" t="s">
        <v>60</v>
      </c>
      <c r="D58" s="1" t="s">
        <v>89</v>
      </c>
      <c r="E58" s="1" t="s">
        <v>104</v>
      </c>
      <c r="F58" s="1">
        <v>1826</v>
      </c>
    </row>
    <row r="59" spans="1:6" x14ac:dyDescent="0.25">
      <c r="A59" s="19" t="s">
        <v>251</v>
      </c>
      <c r="B59" s="19" t="s">
        <v>143</v>
      </c>
      <c r="C59" s="1" t="s">
        <v>60</v>
      </c>
      <c r="D59" s="1" t="s">
        <v>89</v>
      </c>
      <c r="E59" s="1" t="s">
        <v>104</v>
      </c>
      <c r="F59" s="1">
        <v>1826</v>
      </c>
    </row>
    <row r="60" spans="1:6" x14ac:dyDescent="0.25">
      <c r="A60" s="19" t="s">
        <v>48</v>
      </c>
      <c r="B60" s="19" t="s">
        <v>147</v>
      </c>
      <c r="C60" s="1" t="s">
        <v>60</v>
      </c>
      <c r="D60" s="1" t="s">
        <v>89</v>
      </c>
      <c r="E60" s="1" t="s">
        <v>104</v>
      </c>
      <c r="F60" s="1">
        <v>1826</v>
      </c>
    </row>
    <row r="61" spans="1:6" x14ac:dyDescent="0.25">
      <c r="A61" s="19" t="s">
        <v>222</v>
      </c>
      <c r="B61" s="19" t="s">
        <v>99</v>
      </c>
      <c r="C61" s="1" t="s">
        <v>349</v>
      </c>
      <c r="D61" s="1" t="s">
        <v>89</v>
      </c>
      <c r="E61" s="1" t="s">
        <v>104</v>
      </c>
      <c r="F61" s="1">
        <v>1826</v>
      </c>
    </row>
    <row r="62" spans="1:6" x14ac:dyDescent="0.25">
      <c r="A62" s="19" t="s">
        <v>136</v>
      </c>
      <c r="B62" s="19" t="s">
        <v>38</v>
      </c>
      <c r="C62" s="1" t="s">
        <v>60</v>
      </c>
      <c r="D62" s="1" t="s">
        <v>89</v>
      </c>
      <c r="E62" s="1" t="s">
        <v>104</v>
      </c>
      <c r="F62" s="1">
        <v>1826</v>
      </c>
    </row>
    <row r="63" spans="1:6" x14ac:dyDescent="0.25">
      <c r="A63" s="19" t="s">
        <v>350</v>
      </c>
      <c r="B63" s="19" t="s">
        <v>122</v>
      </c>
      <c r="C63" s="1" t="s">
        <v>60</v>
      </c>
      <c r="D63" s="1" t="s">
        <v>89</v>
      </c>
      <c r="E63" s="1" t="s">
        <v>104</v>
      </c>
      <c r="F63" s="1">
        <v>1826</v>
      </c>
    </row>
    <row r="64" spans="1:6" x14ac:dyDescent="0.25">
      <c r="A64" s="19" t="s">
        <v>351</v>
      </c>
      <c r="B64" s="19" t="s">
        <v>295</v>
      </c>
      <c r="C64" s="1" t="s">
        <v>349</v>
      </c>
      <c r="D64" s="1" t="s">
        <v>89</v>
      </c>
      <c r="E64" s="1" t="s">
        <v>104</v>
      </c>
      <c r="F64" s="1">
        <v>1826</v>
      </c>
    </row>
    <row r="65" spans="1:6" x14ac:dyDescent="0.25">
      <c r="A65" s="19" t="s">
        <v>352</v>
      </c>
      <c r="B65" s="19" t="s">
        <v>99</v>
      </c>
      <c r="C65" s="1" t="s">
        <v>60</v>
      </c>
      <c r="D65" s="1" t="s">
        <v>89</v>
      </c>
      <c r="E65" s="1" t="s">
        <v>104</v>
      </c>
      <c r="F65" s="1">
        <v>1826</v>
      </c>
    </row>
    <row r="66" spans="1:6" x14ac:dyDescent="0.25">
      <c r="A66" s="19" t="s">
        <v>353</v>
      </c>
      <c r="B66" s="19" t="s">
        <v>354</v>
      </c>
      <c r="C66" s="1" t="s">
        <v>355</v>
      </c>
      <c r="D66" s="1" t="s">
        <v>89</v>
      </c>
      <c r="E66" s="1" t="s">
        <v>104</v>
      </c>
      <c r="F66" s="1">
        <v>1826</v>
      </c>
    </row>
    <row r="67" spans="1:6" x14ac:dyDescent="0.25">
      <c r="A67" s="19" t="s">
        <v>353</v>
      </c>
      <c r="B67" s="19" t="s">
        <v>227</v>
      </c>
      <c r="C67" s="1" t="s">
        <v>355</v>
      </c>
      <c r="D67" s="1" t="s">
        <v>89</v>
      </c>
      <c r="E67" s="1" t="s">
        <v>104</v>
      </c>
      <c r="F67" s="1">
        <v>1826</v>
      </c>
    </row>
    <row r="68" spans="1:6" x14ac:dyDescent="0.25">
      <c r="A68" s="19" t="s">
        <v>205</v>
      </c>
      <c r="B68" s="19" t="s">
        <v>99</v>
      </c>
      <c r="C68" s="1" t="s">
        <v>355</v>
      </c>
      <c r="D68" s="1" t="s">
        <v>89</v>
      </c>
      <c r="E68" s="1" t="s">
        <v>104</v>
      </c>
      <c r="F68" s="1">
        <v>1826</v>
      </c>
    </row>
    <row r="69" spans="1:6" x14ac:dyDescent="0.25">
      <c r="A69" s="19" t="s">
        <v>353</v>
      </c>
      <c r="B69" s="19" t="s">
        <v>356</v>
      </c>
      <c r="C69" s="1" t="s">
        <v>355</v>
      </c>
      <c r="D69" s="1" t="s">
        <v>89</v>
      </c>
      <c r="E69" s="1" t="s">
        <v>104</v>
      </c>
      <c r="F69" s="1">
        <v>1826</v>
      </c>
    </row>
    <row r="70" spans="1:6" x14ac:dyDescent="0.25">
      <c r="A70" s="19" t="s">
        <v>264</v>
      </c>
      <c r="B70" s="19" t="s">
        <v>170</v>
      </c>
      <c r="C70" s="1" t="s">
        <v>355</v>
      </c>
      <c r="D70" s="1" t="s">
        <v>89</v>
      </c>
      <c r="E70" s="1" t="s">
        <v>104</v>
      </c>
      <c r="F70" s="1">
        <v>1826</v>
      </c>
    </row>
    <row r="71" spans="1:6" x14ac:dyDescent="0.25">
      <c r="A71" s="19" t="s">
        <v>357</v>
      </c>
      <c r="B71" s="19" t="s">
        <v>83</v>
      </c>
      <c r="C71" s="1" t="s">
        <v>355</v>
      </c>
      <c r="D71" s="1" t="s">
        <v>89</v>
      </c>
      <c r="E71" s="1" t="s">
        <v>104</v>
      </c>
      <c r="F71" s="1">
        <v>1826</v>
      </c>
    </row>
    <row r="72" spans="1:6" x14ac:dyDescent="0.25">
      <c r="A72" s="19" t="s">
        <v>107</v>
      </c>
      <c r="B72" s="19" t="s">
        <v>170</v>
      </c>
      <c r="C72" s="1" t="s">
        <v>355</v>
      </c>
      <c r="D72" s="1" t="s">
        <v>89</v>
      </c>
      <c r="E72" s="1" t="s">
        <v>104</v>
      </c>
      <c r="F72" s="1">
        <v>1826</v>
      </c>
    </row>
    <row r="73" spans="1:6" x14ac:dyDescent="0.25">
      <c r="A73" s="19" t="s">
        <v>107</v>
      </c>
      <c r="B73" s="19" t="s">
        <v>324</v>
      </c>
      <c r="C73" s="1" t="s">
        <v>355</v>
      </c>
      <c r="D73" s="1" t="s">
        <v>89</v>
      </c>
      <c r="E73" s="1" t="s">
        <v>104</v>
      </c>
      <c r="F73" s="1">
        <v>1826</v>
      </c>
    </row>
    <row r="74" spans="1:6" x14ac:dyDescent="0.25">
      <c r="A74" s="19" t="s">
        <v>191</v>
      </c>
      <c r="B74" s="19" t="s">
        <v>38</v>
      </c>
      <c r="C74" s="1" t="s">
        <v>355</v>
      </c>
      <c r="D74" s="1" t="s">
        <v>89</v>
      </c>
      <c r="E74" s="1" t="s">
        <v>104</v>
      </c>
      <c r="F74" s="1">
        <v>1826</v>
      </c>
    </row>
    <row r="75" spans="1:6" x14ac:dyDescent="0.25">
      <c r="A75" s="19" t="s">
        <v>264</v>
      </c>
      <c r="B75" s="19" t="s">
        <v>38</v>
      </c>
      <c r="C75" s="1" t="s">
        <v>355</v>
      </c>
      <c r="D75" s="1" t="s">
        <v>89</v>
      </c>
      <c r="E75" s="1" t="s">
        <v>104</v>
      </c>
      <c r="F75" s="1">
        <v>1826</v>
      </c>
    </row>
    <row r="76" spans="1:6" x14ac:dyDescent="0.25">
      <c r="A76" s="19" t="s">
        <v>264</v>
      </c>
      <c r="B76" s="19" t="s">
        <v>147</v>
      </c>
      <c r="C76" s="1" t="s">
        <v>355</v>
      </c>
      <c r="D76" s="1" t="s">
        <v>89</v>
      </c>
      <c r="E76" s="1" t="s">
        <v>104</v>
      </c>
      <c r="F76" s="1">
        <v>1826</v>
      </c>
    </row>
    <row r="77" spans="1:6" x14ac:dyDescent="0.25">
      <c r="A77" s="19" t="s">
        <v>107</v>
      </c>
      <c r="B77" s="19" t="s">
        <v>66</v>
      </c>
      <c r="C77" s="1" t="s">
        <v>355</v>
      </c>
      <c r="D77" s="1" t="s">
        <v>89</v>
      </c>
      <c r="E77" s="1" t="s">
        <v>104</v>
      </c>
      <c r="F77" s="1">
        <v>1826</v>
      </c>
    </row>
    <row r="78" spans="1:6" x14ac:dyDescent="0.25">
      <c r="A78" s="19" t="s">
        <v>358</v>
      </c>
      <c r="B78" s="19" t="s">
        <v>122</v>
      </c>
      <c r="C78" s="1" t="s">
        <v>355</v>
      </c>
      <c r="D78" s="1" t="s">
        <v>89</v>
      </c>
      <c r="E78" s="1" t="s">
        <v>104</v>
      </c>
      <c r="F78" s="1">
        <v>1826</v>
      </c>
    </row>
    <row r="79" spans="1:6" x14ac:dyDescent="0.25">
      <c r="A79" s="19" t="s">
        <v>107</v>
      </c>
      <c r="B79" s="19" t="s">
        <v>306</v>
      </c>
      <c r="C79" s="1" t="s">
        <v>355</v>
      </c>
      <c r="D79" s="1" t="s">
        <v>89</v>
      </c>
      <c r="E79" s="1" t="s">
        <v>104</v>
      </c>
      <c r="F79" s="1">
        <v>1826</v>
      </c>
    </row>
    <row r="80" spans="1:6" x14ac:dyDescent="0.25">
      <c r="A80" s="19" t="s">
        <v>353</v>
      </c>
      <c r="B80" s="19" t="s">
        <v>147</v>
      </c>
      <c r="C80" s="1" t="s">
        <v>355</v>
      </c>
      <c r="D80" s="1" t="s">
        <v>89</v>
      </c>
      <c r="E80" s="1" t="s">
        <v>104</v>
      </c>
      <c r="F80" s="1">
        <v>1826</v>
      </c>
    </row>
    <row r="81" spans="1:6" x14ac:dyDescent="0.25">
      <c r="A81" s="19" t="s">
        <v>171</v>
      </c>
      <c r="B81" s="19" t="s">
        <v>170</v>
      </c>
      <c r="C81" s="1" t="s">
        <v>355</v>
      </c>
      <c r="D81" s="1" t="s">
        <v>89</v>
      </c>
      <c r="E81" s="1" t="s">
        <v>104</v>
      </c>
      <c r="F81" s="1">
        <v>1826</v>
      </c>
    </row>
    <row r="82" spans="1:6" x14ac:dyDescent="0.25">
      <c r="A82" s="19" t="s">
        <v>107</v>
      </c>
      <c r="B82" s="19" t="s">
        <v>359</v>
      </c>
      <c r="C82" s="1" t="s">
        <v>355</v>
      </c>
      <c r="D82" s="1" t="s">
        <v>89</v>
      </c>
      <c r="E82" s="1" t="s">
        <v>104</v>
      </c>
      <c r="F82" s="1">
        <v>1826</v>
      </c>
    </row>
    <row r="83" spans="1:6" x14ac:dyDescent="0.25">
      <c r="A83" s="19" t="s">
        <v>107</v>
      </c>
      <c r="B83" s="19" t="s">
        <v>343</v>
      </c>
      <c r="C83" s="1" t="s">
        <v>355</v>
      </c>
      <c r="D83" s="1" t="s">
        <v>89</v>
      </c>
      <c r="E83" s="1" t="s">
        <v>104</v>
      </c>
      <c r="F83" s="1">
        <v>1826</v>
      </c>
    </row>
    <row r="84" spans="1:6" x14ac:dyDescent="0.25">
      <c r="A84" s="19" t="s">
        <v>360</v>
      </c>
      <c r="B84" s="19" t="s">
        <v>361</v>
      </c>
      <c r="C84" s="1" t="s">
        <v>355</v>
      </c>
      <c r="D84" s="1" t="s">
        <v>89</v>
      </c>
      <c r="E84" s="1" t="s">
        <v>104</v>
      </c>
      <c r="F84" s="1">
        <v>1826</v>
      </c>
    </row>
    <row r="85" spans="1:6" x14ac:dyDescent="0.25">
      <c r="A85" s="19" t="s">
        <v>262</v>
      </c>
      <c r="B85" s="19" t="s">
        <v>170</v>
      </c>
      <c r="C85" s="1" t="s">
        <v>355</v>
      </c>
      <c r="D85" s="1" t="s">
        <v>89</v>
      </c>
      <c r="E85" s="1" t="s">
        <v>104</v>
      </c>
      <c r="F85" s="1">
        <v>1826</v>
      </c>
    </row>
    <row r="86" spans="1:6" x14ac:dyDescent="0.25">
      <c r="A86" s="19" t="s">
        <v>255</v>
      </c>
      <c r="B86" s="19" t="s">
        <v>143</v>
      </c>
      <c r="C86" s="1" t="s">
        <v>355</v>
      </c>
      <c r="D86" s="1" t="s">
        <v>89</v>
      </c>
      <c r="E86" s="1" t="s">
        <v>104</v>
      </c>
      <c r="F86" s="1">
        <v>1826</v>
      </c>
    </row>
    <row r="87" spans="1:6" x14ac:dyDescent="0.25">
      <c r="A87" s="19" t="s">
        <v>191</v>
      </c>
      <c r="B87" s="19" t="s">
        <v>170</v>
      </c>
      <c r="C87" s="1" t="s">
        <v>355</v>
      </c>
      <c r="D87" s="1" t="s">
        <v>89</v>
      </c>
      <c r="E87" s="1" t="s">
        <v>104</v>
      </c>
      <c r="F87" s="1">
        <v>1826</v>
      </c>
    </row>
    <row r="88" spans="1:6" x14ac:dyDescent="0.25">
      <c r="A88" s="19" t="s">
        <v>362</v>
      </c>
      <c r="B88" s="19" t="s">
        <v>147</v>
      </c>
      <c r="C88" s="1" t="s">
        <v>363</v>
      </c>
      <c r="D88" s="1" t="s">
        <v>89</v>
      </c>
      <c r="E88" s="1" t="s">
        <v>104</v>
      </c>
      <c r="F88" s="1">
        <v>1826</v>
      </c>
    </row>
    <row r="89" spans="1:6" ht="30" x14ac:dyDescent="0.25">
      <c r="A89" s="19" t="s">
        <v>107</v>
      </c>
      <c r="B89" s="19" t="s">
        <v>174</v>
      </c>
      <c r="C89" s="1" t="s">
        <v>364</v>
      </c>
      <c r="D89" s="1" t="s">
        <v>89</v>
      </c>
      <c r="E89" s="1" t="s">
        <v>104</v>
      </c>
      <c r="F89" s="1">
        <v>1826</v>
      </c>
    </row>
    <row r="90" spans="1:6" ht="30" x14ac:dyDescent="0.25">
      <c r="A90" s="19" t="s">
        <v>205</v>
      </c>
      <c r="B90" s="19" t="s">
        <v>147</v>
      </c>
      <c r="C90" s="1" t="s">
        <v>364</v>
      </c>
      <c r="D90" s="1" t="s">
        <v>89</v>
      </c>
      <c r="E90" s="1" t="s">
        <v>104</v>
      </c>
      <c r="F90" s="1">
        <v>1826</v>
      </c>
    </row>
    <row r="91" spans="1:6" x14ac:dyDescent="0.25">
      <c r="A91" s="19" t="s">
        <v>161</v>
      </c>
      <c r="B91" s="19" t="s">
        <v>83</v>
      </c>
      <c r="C91" s="1" t="s">
        <v>163</v>
      </c>
      <c r="D91" s="1" t="s">
        <v>89</v>
      </c>
      <c r="E91" s="1" t="s">
        <v>104</v>
      </c>
      <c r="F91" s="1">
        <v>1826</v>
      </c>
    </row>
    <row r="92" spans="1:6" x14ac:dyDescent="0.25">
      <c r="A92" s="19" t="s">
        <v>161</v>
      </c>
      <c r="B92" s="19" t="s">
        <v>343</v>
      </c>
      <c r="C92" s="1" t="s">
        <v>163</v>
      </c>
      <c r="D92" s="1" t="s">
        <v>89</v>
      </c>
      <c r="E92" s="1" t="s">
        <v>104</v>
      </c>
      <c r="F92" s="1">
        <v>1826</v>
      </c>
    </row>
    <row r="93" spans="1:6" x14ac:dyDescent="0.25">
      <c r="A93" s="19" t="s">
        <v>107</v>
      </c>
      <c r="B93" s="19" t="s">
        <v>311</v>
      </c>
      <c r="C93" s="1" t="s">
        <v>163</v>
      </c>
      <c r="D93" s="1" t="s">
        <v>89</v>
      </c>
      <c r="E93" s="1" t="s">
        <v>104</v>
      </c>
      <c r="F93" s="1">
        <v>1826</v>
      </c>
    </row>
    <row r="94" spans="1:6" x14ac:dyDescent="0.25">
      <c r="A94" s="19" t="s">
        <v>365</v>
      </c>
      <c r="B94" s="19" t="s">
        <v>147</v>
      </c>
      <c r="C94" s="1" t="s">
        <v>366</v>
      </c>
      <c r="D94" s="1" t="s">
        <v>89</v>
      </c>
      <c r="E94" s="1" t="s">
        <v>104</v>
      </c>
      <c r="F94" s="1">
        <v>1826</v>
      </c>
    </row>
    <row r="95" spans="1:6" x14ac:dyDescent="0.25">
      <c r="A95" s="19" t="s">
        <v>32</v>
      </c>
      <c r="B95" s="19" t="s">
        <v>217</v>
      </c>
      <c r="C95" s="1" t="s">
        <v>163</v>
      </c>
      <c r="D95" s="1" t="s">
        <v>89</v>
      </c>
      <c r="E95" s="1" t="s">
        <v>104</v>
      </c>
      <c r="F95" s="1">
        <v>1826</v>
      </c>
    </row>
    <row r="96" spans="1:6" x14ac:dyDescent="0.25">
      <c r="A96" s="19" t="s">
        <v>161</v>
      </c>
      <c r="B96" s="19" t="s">
        <v>49</v>
      </c>
      <c r="C96" s="1" t="s">
        <v>163</v>
      </c>
      <c r="D96" s="1" t="s">
        <v>89</v>
      </c>
      <c r="E96" s="1" t="s">
        <v>104</v>
      </c>
      <c r="F96" s="1">
        <v>1826</v>
      </c>
    </row>
    <row r="97" spans="1:6" x14ac:dyDescent="0.25">
      <c r="A97" s="19" t="s">
        <v>367</v>
      </c>
      <c r="B97" s="19" t="s">
        <v>49</v>
      </c>
      <c r="C97" s="1" t="s">
        <v>163</v>
      </c>
      <c r="D97" s="1" t="s">
        <v>89</v>
      </c>
      <c r="E97" s="1" t="s">
        <v>104</v>
      </c>
      <c r="F97" s="1">
        <v>1826</v>
      </c>
    </row>
    <row r="98" spans="1:6" x14ac:dyDescent="0.25">
      <c r="A98" s="19" t="s">
        <v>362</v>
      </c>
      <c r="B98" s="19" t="s">
        <v>49</v>
      </c>
      <c r="C98" s="1" t="s">
        <v>363</v>
      </c>
      <c r="D98" s="1" t="s">
        <v>89</v>
      </c>
      <c r="E98" s="1" t="s">
        <v>104</v>
      </c>
      <c r="F98" s="1">
        <v>1826</v>
      </c>
    </row>
    <row r="99" spans="1:6" x14ac:dyDescent="0.25">
      <c r="A99" s="19" t="s">
        <v>362</v>
      </c>
      <c r="B99" s="19" t="s">
        <v>368</v>
      </c>
      <c r="C99" s="1" t="s">
        <v>363</v>
      </c>
      <c r="D99" s="1" t="s">
        <v>89</v>
      </c>
      <c r="E99" s="1" t="s">
        <v>104</v>
      </c>
      <c r="F99" s="1">
        <v>1826</v>
      </c>
    </row>
    <row r="100" spans="1:6" x14ac:dyDescent="0.25">
      <c r="A100" s="19" t="s">
        <v>142</v>
      </c>
      <c r="B100" s="19" t="s">
        <v>147</v>
      </c>
      <c r="C100" s="1" t="s">
        <v>163</v>
      </c>
      <c r="D100" s="1" t="s">
        <v>89</v>
      </c>
      <c r="E100" s="1" t="s">
        <v>104</v>
      </c>
      <c r="F100" s="1">
        <v>1826</v>
      </c>
    </row>
    <row r="101" spans="1:6" x14ac:dyDescent="0.25">
      <c r="A101" s="19" t="s">
        <v>369</v>
      </c>
      <c r="B101" s="19" t="s">
        <v>66</v>
      </c>
      <c r="C101" s="1" t="s">
        <v>370</v>
      </c>
      <c r="D101" s="1" t="s">
        <v>89</v>
      </c>
      <c r="E101" s="1" t="s">
        <v>104</v>
      </c>
      <c r="F101" s="1">
        <v>1826</v>
      </c>
    </row>
    <row r="102" spans="1:6" x14ac:dyDescent="0.25">
      <c r="A102" s="19" t="s">
        <v>371</v>
      </c>
      <c r="B102" s="19" t="s">
        <v>240</v>
      </c>
      <c r="C102" s="1" t="s">
        <v>370</v>
      </c>
      <c r="D102" s="1" t="s">
        <v>89</v>
      </c>
      <c r="E102" s="1" t="s">
        <v>104</v>
      </c>
      <c r="F102" s="1">
        <v>1826</v>
      </c>
    </row>
    <row r="103" spans="1:6" x14ac:dyDescent="0.25">
      <c r="A103" s="19" t="s">
        <v>372</v>
      </c>
      <c r="B103" s="19" t="s">
        <v>99</v>
      </c>
      <c r="C103" s="1" t="s">
        <v>373</v>
      </c>
      <c r="D103" s="1" t="s">
        <v>89</v>
      </c>
      <c r="E103" s="1" t="s">
        <v>104</v>
      </c>
      <c r="F103" s="1">
        <v>1826</v>
      </c>
    </row>
    <row r="104" spans="1:6" x14ac:dyDescent="0.25">
      <c r="A104" s="19" t="s">
        <v>260</v>
      </c>
      <c r="B104" s="19" t="s">
        <v>38</v>
      </c>
      <c r="C104" s="1" t="s">
        <v>373</v>
      </c>
      <c r="D104" s="1" t="s">
        <v>89</v>
      </c>
      <c r="E104" s="1" t="s">
        <v>104</v>
      </c>
      <c r="F104" s="1">
        <v>1826</v>
      </c>
    </row>
    <row r="105" spans="1:6" x14ac:dyDescent="0.25">
      <c r="A105" s="19" t="s">
        <v>374</v>
      </c>
      <c r="B105" s="19" t="s">
        <v>143</v>
      </c>
      <c r="C105" s="1" t="s">
        <v>373</v>
      </c>
      <c r="D105" s="1" t="s">
        <v>89</v>
      </c>
      <c r="E105" s="1" t="s">
        <v>104</v>
      </c>
      <c r="F105" s="1">
        <v>1826</v>
      </c>
    </row>
    <row r="106" spans="1:6" x14ac:dyDescent="0.25">
      <c r="A106" s="19" t="s">
        <v>142</v>
      </c>
      <c r="B106" s="19" t="s">
        <v>375</v>
      </c>
      <c r="C106" s="1" t="s">
        <v>163</v>
      </c>
      <c r="D106" s="1" t="s">
        <v>89</v>
      </c>
      <c r="E106" s="1" t="s">
        <v>104</v>
      </c>
      <c r="F106" s="1">
        <v>1826</v>
      </c>
    </row>
    <row r="107" spans="1:6" x14ac:dyDescent="0.25">
      <c r="A107" s="19" t="s">
        <v>376</v>
      </c>
      <c r="B107" s="19" t="s">
        <v>324</v>
      </c>
      <c r="C107" s="1" t="s">
        <v>370</v>
      </c>
      <c r="D107" s="1" t="s">
        <v>89</v>
      </c>
      <c r="E107" s="1" t="s">
        <v>104</v>
      </c>
      <c r="F107" s="1">
        <v>1826</v>
      </c>
    </row>
    <row r="108" spans="1:6" x14ac:dyDescent="0.25">
      <c r="A108" s="19" t="s">
        <v>260</v>
      </c>
      <c r="B108" s="19" t="s">
        <v>49</v>
      </c>
      <c r="C108" s="1" t="s">
        <v>373</v>
      </c>
      <c r="D108" s="1" t="s">
        <v>89</v>
      </c>
      <c r="E108" s="1" t="s">
        <v>104</v>
      </c>
      <c r="F108" s="1">
        <v>1826</v>
      </c>
    </row>
    <row r="109" spans="1:6" x14ac:dyDescent="0.25">
      <c r="A109" s="19" t="s">
        <v>377</v>
      </c>
      <c r="B109" s="19" t="s">
        <v>273</v>
      </c>
      <c r="C109" s="1" t="s">
        <v>373</v>
      </c>
      <c r="D109" s="1" t="s">
        <v>89</v>
      </c>
      <c r="E109" s="1" t="s">
        <v>104</v>
      </c>
      <c r="F109" s="1">
        <v>1826</v>
      </c>
    </row>
    <row r="110" spans="1:6" x14ac:dyDescent="0.25">
      <c r="A110" s="19" t="s">
        <v>378</v>
      </c>
      <c r="B110" s="19" t="s">
        <v>45</v>
      </c>
      <c r="C110" s="1" t="s">
        <v>163</v>
      </c>
      <c r="D110" s="1" t="s">
        <v>89</v>
      </c>
      <c r="E110" s="1" t="s">
        <v>104</v>
      </c>
      <c r="F110" s="1">
        <v>1826</v>
      </c>
    </row>
    <row r="111" spans="1:6" x14ac:dyDescent="0.25">
      <c r="A111" s="19" t="s">
        <v>362</v>
      </c>
      <c r="B111" s="19" t="s">
        <v>66</v>
      </c>
      <c r="C111" s="1" t="s">
        <v>370</v>
      </c>
      <c r="D111" s="1" t="s">
        <v>89</v>
      </c>
      <c r="E111" s="1" t="s">
        <v>104</v>
      </c>
      <c r="F111" s="1">
        <v>1826</v>
      </c>
    </row>
    <row r="112" spans="1:6" x14ac:dyDescent="0.25">
      <c r="A112" s="19" t="s">
        <v>137</v>
      </c>
      <c r="B112" s="19" t="s">
        <v>122</v>
      </c>
      <c r="C112" s="1" t="s">
        <v>370</v>
      </c>
      <c r="D112" s="1" t="s">
        <v>89</v>
      </c>
      <c r="E112" s="1" t="s">
        <v>104</v>
      </c>
      <c r="F112" s="1">
        <v>1826</v>
      </c>
    </row>
    <row r="113" spans="1:6" x14ac:dyDescent="0.25">
      <c r="A113" s="19" t="s">
        <v>379</v>
      </c>
      <c r="B113" s="19" t="s">
        <v>380</v>
      </c>
      <c r="C113" s="1" t="s">
        <v>381</v>
      </c>
      <c r="D113" s="1" t="s">
        <v>89</v>
      </c>
      <c r="E113" s="1" t="s">
        <v>104</v>
      </c>
      <c r="F113" s="1">
        <v>1826</v>
      </c>
    </row>
    <row r="114" spans="1:6" x14ac:dyDescent="0.25">
      <c r="A114" s="19" t="s">
        <v>161</v>
      </c>
      <c r="B114" s="19" t="s">
        <v>382</v>
      </c>
      <c r="C114" s="1" t="s">
        <v>163</v>
      </c>
      <c r="D114" s="1" t="s">
        <v>89</v>
      </c>
      <c r="E114" s="1" t="s">
        <v>104</v>
      </c>
      <c r="F114" s="1">
        <v>1826</v>
      </c>
    </row>
    <row r="115" spans="1:6" x14ac:dyDescent="0.25">
      <c r="A115" s="19" t="s">
        <v>137</v>
      </c>
      <c r="B115" s="19" t="s">
        <v>147</v>
      </c>
      <c r="C115" s="1" t="s">
        <v>383</v>
      </c>
      <c r="D115" s="1" t="s">
        <v>89</v>
      </c>
      <c r="E115" s="1" t="s">
        <v>104</v>
      </c>
      <c r="F115" s="1">
        <v>1826</v>
      </c>
    </row>
    <row r="116" spans="1:6" x14ac:dyDescent="0.25">
      <c r="A116" s="19" t="s">
        <v>384</v>
      </c>
      <c r="B116" s="19" t="s">
        <v>38</v>
      </c>
      <c r="C116" s="1" t="s">
        <v>383</v>
      </c>
      <c r="D116" s="1" t="s">
        <v>89</v>
      </c>
      <c r="E116" s="1" t="s">
        <v>104</v>
      </c>
      <c r="F116" s="1">
        <v>1826</v>
      </c>
    </row>
    <row r="117" spans="1:6" x14ac:dyDescent="0.25">
      <c r="A117" s="19" t="s">
        <v>332</v>
      </c>
      <c r="B117" s="19" t="s">
        <v>385</v>
      </c>
      <c r="C117" s="1" t="s">
        <v>383</v>
      </c>
      <c r="D117" s="1" t="s">
        <v>89</v>
      </c>
      <c r="E117" s="1" t="s">
        <v>104</v>
      </c>
      <c r="F117" s="1">
        <v>1826</v>
      </c>
    </row>
    <row r="118" spans="1:6" x14ac:dyDescent="0.25">
      <c r="A118" s="19" t="s">
        <v>287</v>
      </c>
      <c r="B118" s="19" t="s">
        <v>214</v>
      </c>
      <c r="C118" s="1" t="s">
        <v>383</v>
      </c>
      <c r="D118" s="1" t="s">
        <v>89</v>
      </c>
      <c r="E118" s="1" t="s">
        <v>104</v>
      </c>
      <c r="F118" s="1">
        <v>1826</v>
      </c>
    </row>
    <row r="119" spans="1:6" x14ac:dyDescent="0.25">
      <c r="A119" s="19" t="s">
        <v>386</v>
      </c>
      <c r="B119" s="19" t="s">
        <v>387</v>
      </c>
      <c r="C119" s="1" t="s">
        <v>383</v>
      </c>
      <c r="D119" s="1" t="s">
        <v>89</v>
      </c>
      <c r="E119" s="1" t="s">
        <v>104</v>
      </c>
      <c r="F119" s="1">
        <v>1826</v>
      </c>
    </row>
    <row r="120" spans="1:6" x14ac:dyDescent="0.25">
      <c r="A120" s="19" t="s">
        <v>388</v>
      </c>
      <c r="B120" s="19" t="s">
        <v>49</v>
      </c>
      <c r="C120" s="1" t="s">
        <v>383</v>
      </c>
      <c r="D120" s="1" t="s">
        <v>89</v>
      </c>
      <c r="E120" s="1" t="s">
        <v>104</v>
      </c>
      <c r="F120" s="1">
        <v>1826</v>
      </c>
    </row>
    <row r="121" spans="1:6" x14ac:dyDescent="0.25">
      <c r="A121" s="19" t="s">
        <v>332</v>
      </c>
      <c r="B121" s="19" t="s">
        <v>99</v>
      </c>
      <c r="C121" s="1" t="s">
        <v>383</v>
      </c>
      <c r="D121" s="1" t="s">
        <v>89</v>
      </c>
      <c r="E121" s="1" t="s">
        <v>104</v>
      </c>
      <c r="F121" s="1">
        <v>1826</v>
      </c>
    </row>
    <row r="122" spans="1:6" x14ac:dyDescent="0.25">
      <c r="A122" s="19" t="s">
        <v>332</v>
      </c>
      <c r="B122" s="19" t="s">
        <v>147</v>
      </c>
      <c r="C122" s="1" t="s">
        <v>383</v>
      </c>
      <c r="D122" s="1" t="s">
        <v>89</v>
      </c>
      <c r="E122" s="1" t="s">
        <v>104</v>
      </c>
      <c r="F122" s="1">
        <v>1826</v>
      </c>
    </row>
    <row r="123" spans="1:6" x14ac:dyDescent="0.25">
      <c r="A123" s="19" t="s">
        <v>197</v>
      </c>
      <c r="B123" s="19" t="s">
        <v>178</v>
      </c>
      <c r="C123" s="1" t="s">
        <v>383</v>
      </c>
      <c r="D123" s="1" t="s">
        <v>89</v>
      </c>
      <c r="E123" s="1" t="s">
        <v>104</v>
      </c>
      <c r="F123" s="1">
        <v>1826</v>
      </c>
    </row>
    <row r="124" spans="1:6" x14ac:dyDescent="0.25">
      <c r="A124" s="19" t="s">
        <v>137</v>
      </c>
      <c r="B124" s="19" t="s">
        <v>147</v>
      </c>
      <c r="C124" s="1" t="s">
        <v>383</v>
      </c>
      <c r="D124" s="1" t="s">
        <v>89</v>
      </c>
      <c r="E124" s="1" t="s">
        <v>104</v>
      </c>
      <c r="F124" s="1">
        <v>1826</v>
      </c>
    </row>
    <row r="125" spans="1:6" x14ac:dyDescent="0.25">
      <c r="A125" s="19" t="s">
        <v>389</v>
      </c>
      <c r="B125" s="19" t="s">
        <v>38</v>
      </c>
      <c r="C125" s="1" t="s">
        <v>383</v>
      </c>
      <c r="D125" s="1" t="s">
        <v>89</v>
      </c>
      <c r="E125" s="1" t="s">
        <v>104</v>
      </c>
      <c r="F125" s="1">
        <v>1826</v>
      </c>
    </row>
    <row r="126" spans="1:6" x14ac:dyDescent="0.25">
      <c r="A126" s="19" t="s">
        <v>287</v>
      </c>
      <c r="B126" s="19" t="s">
        <v>214</v>
      </c>
      <c r="C126" s="1" t="s">
        <v>383</v>
      </c>
      <c r="D126" s="1" t="s">
        <v>89</v>
      </c>
      <c r="E126" s="1" t="s">
        <v>104</v>
      </c>
      <c r="F126" s="1">
        <v>1826</v>
      </c>
    </row>
    <row r="127" spans="1:6" x14ac:dyDescent="0.25">
      <c r="A127" s="19" t="s">
        <v>390</v>
      </c>
      <c r="B127" s="19" t="s">
        <v>49</v>
      </c>
      <c r="C127" s="1" t="s">
        <v>383</v>
      </c>
      <c r="D127" s="1" t="s">
        <v>89</v>
      </c>
      <c r="E127" s="1" t="s">
        <v>104</v>
      </c>
      <c r="F127" s="1">
        <v>1826</v>
      </c>
    </row>
    <row r="128" spans="1:6" x14ac:dyDescent="0.25">
      <c r="A128" s="19" t="s">
        <v>391</v>
      </c>
      <c r="B128" s="19" t="s">
        <v>385</v>
      </c>
      <c r="C128" s="1" t="s">
        <v>383</v>
      </c>
      <c r="D128" s="1" t="s">
        <v>89</v>
      </c>
      <c r="E128" s="1" t="s">
        <v>104</v>
      </c>
      <c r="F128" s="1">
        <v>1826</v>
      </c>
    </row>
    <row r="129" spans="1:6" x14ac:dyDescent="0.25">
      <c r="A129" s="19" t="s">
        <v>197</v>
      </c>
      <c r="B129" s="19" t="s">
        <v>178</v>
      </c>
      <c r="C129" s="1" t="s">
        <v>383</v>
      </c>
      <c r="D129" s="1" t="s">
        <v>89</v>
      </c>
      <c r="E129" s="1" t="s">
        <v>104</v>
      </c>
      <c r="F129" s="1">
        <v>1826</v>
      </c>
    </row>
    <row r="130" spans="1:6" x14ac:dyDescent="0.25">
      <c r="A130" s="19" t="s">
        <v>391</v>
      </c>
      <c r="B130" s="19" t="s">
        <v>99</v>
      </c>
      <c r="C130" s="1" t="s">
        <v>383</v>
      </c>
      <c r="D130" s="1" t="s">
        <v>89</v>
      </c>
      <c r="E130" s="1" t="s">
        <v>104</v>
      </c>
      <c r="F130" s="1">
        <v>1826</v>
      </c>
    </row>
    <row r="131" spans="1:6" x14ac:dyDescent="0.25">
      <c r="A131" s="19" t="s">
        <v>391</v>
      </c>
      <c r="B131" s="19" t="s">
        <v>147</v>
      </c>
      <c r="C131" s="1" t="s">
        <v>383</v>
      </c>
      <c r="D131" s="1" t="s">
        <v>89</v>
      </c>
      <c r="E131" s="1" t="s">
        <v>104</v>
      </c>
      <c r="F131" s="1">
        <v>1826</v>
      </c>
    </row>
    <row r="132" spans="1:6" x14ac:dyDescent="0.25">
      <c r="A132" s="19" t="s">
        <v>386</v>
      </c>
      <c r="B132" s="19" t="s">
        <v>387</v>
      </c>
      <c r="C132" s="1" t="s">
        <v>383</v>
      </c>
      <c r="D132" s="1" t="s">
        <v>89</v>
      </c>
      <c r="E132" s="1" t="s">
        <v>104</v>
      </c>
      <c r="F132" s="1">
        <v>1826</v>
      </c>
    </row>
    <row r="133" spans="1:6" x14ac:dyDescent="0.25">
      <c r="A133" s="19" t="s">
        <v>392</v>
      </c>
      <c r="B133" s="19" t="s">
        <v>240</v>
      </c>
      <c r="C133" s="1" t="s">
        <v>393</v>
      </c>
      <c r="D133" s="1" t="s">
        <v>89</v>
      </c>
      <c r="E133" s="1" t="s">
        <v>104</v>
      </c>
      <c r="F133" s="1">
        <v>1826</v>
      </c>
    </row>
    <row r="134" spans="1:6" x14ac:dyDescent="0.25">
      <c r="A134" s="19" t="s">
        <v>392</v>
      </c>
      <c r="B134" s="19" t="s">
        <v>83</v>
      </c>
      <c r="C134" s="1" t="s">
        <v>393</v>
      </c>
      <c r="D134" s="1" t="s">
        <v>89</v>
      </c>
      <c r="E134" s="1" t="s">
        <v>104</v>
      </c>
      <c r="F134" s="1">
        <v>1826</v>
      </c>
    </row>
    <row r="135" spans="1:6" x14ac:dyDescent="0.25">
      <c r="A135" s="19" t="s">
        <v>394</v>
      </c>
      <c r="B135" s="19" t="s">
        <v>147</v>
      </c>
      <c r="C135" s="1" t="s">
        <v>393</v>
      </c>
      <c r="D135" s="1" t="s">
        <v>89</v>
      </c>
      <c r="E135" s="1" t="s">
        <v>104</v>
      </c>
      <c r="F135" s="1">
        <v>1826</v>
      </c>
    </row>
    <row r="136" spans="1:6" x14ac:dyDescent="0.25">
      <c r="A136" s="19" t="s">
        <v>395</v>
      </c>
      <c r="B136" s="19" t="s">
        <v>227</v>
      </c>
      <c r="C136" s="1" t="s">
        <v>393</v>
      </c>
      <c r="D136" s="1" t="s">
        <v>89</v>
      </c>
      <c r="E136" s="1" t="s">
        <v>104</v>
      </c>
      <c r="F136" s="1">
        <v>1826</v>
      </c>
    </row>
    <row r="137" spans="1:6" x14ac:dyDescent="0.25">
      <c r="A137" s="19" t="s">
        <v>396</v>
      </c>
      <c r="B137" s="19" t="s">
        <v>318</v>
      </c>
      <c r="C137" s="1" t="s">
        <v>393</v>
      </c>
      <c r="D137" s="1" t="s">
        <v>89</v>
      </c>
      <c r="E137" s="1" t="s">
        <v>104</v>
      </c>
      <c r="F137" s="1">
        <v>1826</v>
      </c>
    </row>
    <row r="138" spans="1:6" x14ac:dyDescent="0.25">
      <c r="A138" s="19" t="s">
        <v>369</v>
      </c>
      <c r="B138" s="19" t="s">
        <v>49</v>
      </c>
      <c r="C138" s="1" t="s">
        <v>393</v>
      </c>
      <c r="D138" s="1" t="s">
        <v>89</v>
      </c>
      <c r="E138" s="1" t="s">
        <v>104</v>
      </c>
      <c r="F138" s="1">
        <v>1826</v>
      </c>
    </row>
    <row r="139" spans="1:6" x14ac:dyDescent="0.25">
      <c r="A139" s="19" t="s">
        <v>397</v>
      </c>
      <c r="B139" s="19" t="s">
        <v>398</v>
      </c>
      <c r="C139" s="1" t="s">
        <v>393</v>
      </c>
      <c r="D139" s="1" t="s">
        <v>89</v>
      </c>
      <c r="E139" s="1" t="s">
        <v>104</v>
      </c>
      <c r="F139" s="1">
        <v>1826</v>
      </c>
    </row>
    <row r="140" spans="1:6" x14ac:dyDescent="0.25">
      <c r="A140" s="19" t="s">
        <v>32</v>
      </c>
      <c r="B140" s="19" t="s">
        <v>165</v>
      </c>
      <c r="C140" s="1" t="s">
        <v>393</v>
      </c>
      <c r="D140" s="1" t="s">
        <v>89</v>
      </c>
      <c r="E140" s="1" t="s">
        <v>104</v>
      </c>
      <c r="F140" s="1">
        <v>1826</v>
      </c>
    </row>
    <row r="141" spans="1:6" x14ac:dyDescent="0.25">
      <c r="A141" s="19" t="s">
        <v>392</v>
      </c>
      <c r="B141" s="19" t="s">
        <v>147</v>
      </c>
      <c r="C141" s="1" t="s">
        <v>393</v>
      </c>
      <c r="D141" s="1" t="s">
        <v>89</v>
      </c>
      <c r="E141" s="1" t="s">
        <v>104</v>
      </c>
      <c r="F141" s="1">
        <v>1826</v>
      </c>
    </row>
    <row r="142" spans="1:6" x14ac:dyDescent="0.25">
      <c r="A142" s="19" t="s">
        <v>392</v>
      </c>
      <c r="B142" s="19" t="s">
        <v>165</v>
      </c>
      <c r="C142" s="1" t="s">
        <v>393</v>
      </c>
      <c r="D142" s="1" t="s">
        <v>89</v>
      </c>
      <c r="E142" s="1" t="s">
        <v>104</v>
      </c>
      <c r="F142" s="1">
        <v>1826</v>
      </c>
    </row>
    <row r="143" spans="1:6" x14ac:dyDescent="0.25">
      <c r="A143" s="19" t="s">
        <v>399</v>
      </c>
      <c r="B143" s="19" t="s">
        <v>174</v>
      </c>
      <c r="C143" s="1" t="s">
        <v>393</v>
      </c>
      <c r="D143" s="1" t="s">
        <v>89</v>
      </c>
      <c r="E143" s="1" t="s">
        <v>104</v>
      </c>
      <c r="F143" s="1">
        <v>1826</v>
      </c>
    </row>
    <row r="144" spans="1:6" x14ac:dyDescent="0.25">
      <c r="A144" s="19" t="s">
        <v>171</v>
      </c>
      <c r="B144" s="19" t="s">
        <v>400</v>
      </c>
      <c r="C144" s="1" t="s">
        <v>393</v>
      </c>
      <c r="D144" s="1" t="s">
        <v>89</v>
      </c>
      <c r="E144" s="1" t="s">
        <v>104</v>
      </c>
      <c r="F144" s="1">
        <v>1826</v>
      </c>
    </row>
    <row r="145" spans="1:6" x14ac:dyDescent="0.25">
      <c r="A145" s="19" t="s">
        <v>171</v>
      </c>
      <c r="B145" s="19" t="s">
        <v>401</v>
      </c>
      <c r="C145" s="1" t="s">
        <v>393</v>
      </c>
      <c r="D145" s="1" t="s">
        <v>89</v>
      </c>
      <c r="E145" s="1" t="s">
        <v>104</v>
      </c>
      <c r="F145" s="1">
        <v>1826</v>
      </c>
    </row>
    <row r="146" spans="1:6" x14ac:dyDescent="0.25">
      <c r="A146" s="19" t="s">
        <v>107</v>
      </c>
      <c r="B146" s="19" t="s">
        <v>147</v>
      </c>
      <c r="C146" s="1" t="s">
        <v>393</v>
      </c>
      <c r="D146" s="1" t="s">
        <v>89</v>
      </c>
      <c r="E146" s="1" t="s">
        <v>104</v>
      </c>
      <c r="F146" s="1">
        <v>1826</v>
      </c>
    </row>
    <row r="147" spans="1:6" x14ac:dyDescent="0.25">
      <c r="A147" s="19" t="s">
        <v>392</v>
      </c>
      <c r="B147" s="19" t="s">
        <v>38</v>
      </c>
      <c r="C147" s="1" t="s">
        <v>393</v>
      </c>
      <c r="D147" s="1" t="s">
        <v>89</v>
      </c>
      <c r="E147" s="1" t="s">
        <v>104</v>
      </c>
      <c r="F147" s="1">
        <v>1826</v>
      </c>
    </row>
    <row r="148" spans="1:6" x14ac:dyDescent="0.25">
      <c r="A148" s="19" t="s">
        <v>402</v>
      </c>
      <c r="B148" s="19" t="s">
        <v>170</v>
      </c>
      <c r="C148" s="1" t="s">
        <v>393</v>
      </c>
      <c r="D148" s="1" t="s">
        <v>89</v>
      </c>
      <c r="E148" s="1" t="s">
        <v>104</v>
      </c>
      <c r="F148" s="1">
        <v>1826</v>
      </c>
    </row>
    <row r="149" spans="1:6" x14ac:dyDescent="0.25">
      <c r="A149" s="19" t="s">
        <v>403</v>
      </c>
      <c r="B149" s="19" t="s">
        <v>318</v>
      </c>
      <c r="C149" s="1" t="s">
        <v>393</v>
      </c>
      <c r="D149" s="1" t="s">
        <v>89</v>
      </c>
      <c r="E149" s="1" t="s">
        <v>104</v>
      </c>
      <c r="F149" s="1">
        <v>1826</v>
      </c>
    </row>
    <row r="150" spans="1:6" x14ac:dyDescent="0.25">
      <c r="A150" s="19" t="s">
        <v>358</v>
      </c>
      <c r="B150" s="19" t="s">
        <v>147</v>
      </c>
      <c r="C150" s="1" t="s">
        <v>393</v>
      </c>
      <c r="D150" s="1" t="s">
        <v>89</v>
      </c>
      <c r="E150" s="1" t="s">
        <v>104</v>
      </c>
      <c r="F150" s="1">
        <v>1826</v>
      </c>
    </row>
    <row r="151" spans="1:6" x14ac:dyDescent="0.25">
      <c r="A151" s="19" t="s">
        <v>404</v>
      </c>
      <c r="B151" s="19" t="s">
        <v>99</v>
      </c>
      <c r="C151" s="1" t="s">
        <v>393</v>
      </c>
      <c r="D151" s="1" t="s">
        <v>89</v>
      </c>
      <c r="E151" s="1" t="s">
        <v>104</v>
      </c>
      <c r="F151" s="1">
        <v>1826</v>
      </c>
    </row>
    <row r="152" spans="1:6" x14ac:dyDescent="0.25">
      <c r="A152" s="19" t="s">
        <v>171</v>
      </c>
      <c r="B152" s="19" t="s">
        <v>83</v>
      </c>
      <c r="C152" s="1" t="s">
        <v>393</v>
      </c>
      <c r="D152" s="1" t="s">
        <v>89</v>
      </c>
      <c r="E152" s="1" t="s">
        <v>104</v>
      </c>
      <c r="F152" s="1">
        <v>1826</v>
      </c>
    </row>
    <row r="153" spans="1:6" x14ac:dyDescent="0.25">
      <c r="A153" s="19" t="s">
        <v>332</v>
      </c>
      <c r="B153" s="19" t="s">
        <v>405</v>
      </c>
      <c r="C153" s="1" t="s">
        <v>202</v>
      </c>
      <c r="D153" s="1" t="s">
        <v>89</v>
      </c>
      <c r="E153" s="1" t="s">
        <v>104</v>
      </c>
      <c r="F153" s="1">
        <v>1826</v>
      </c>
    </row>
    <row r="154" spans="1:6" x14ac:dyDescent="0.25">
      <c r="A154" s="19" t="s">
        <v>171</v>
      </c>
      <c r="B154" s="19" t="s">
        <v>147</v>
      </c>
      <c r="C154" s="1" t="s">
        <v>202</v>
      </c>
      <c r="D154" s="1" t="s">
        <v>89</v>
      </c>
      <c r="E154" s="1" t="s">
        <v>104</v>
      </c>
      <c r="F154" s="1">
        <v>1826</v>
      </c>
    </row>
    <row r="155" spans="1:6" x14ac:dyDescent="0.25">
      <c r="A155" s="19" t="s">
        <v>406</v>
      </c>
      <c r="B155" s="19" t="s">
        <v>147</v>
      </c>
      <c r="C155" s="1" t="s">
        <v>202</v>
      </c>
      <c r="D155" s="1" t="s">
        <v>89</v>
      </c>
      <c r="E155" s="1" t="s">
        <v>104</v>
      </c>
      <c r="F155" s="1">
        <v>1826</v>
      </c>
    </row>
    <row r="156" spans="1:6" x14ac:dyDescent="0.25">
      <c r="A156" s="19" t="s">
        <v>249</v>
      </c>
      <c r="B156" s="19" t="s">
        <v>170</v>
      </c>
      <c r="C156" s="1" t="s">
        <v>202</v>
      </c>
      <c r="D156" s="1" t="s">
        <v>89</v>
      </c>
      <c r="E156" s="1" t="s">
        <v>104</v>
      </c>
      <c r="F156" s="1">
        <v>1826</v>
      </c>
    </row>
    <row r="157" spans="1:6" x14ac:dyDescent="0.25">
      <c r="A157" s="19" t="s">
        <v>407</v>
      </c>
      <c r="B157" s="19" t="s">
        <v>408</v>
      </c>
      <c r="C157" s="1" t="s">
        <v>153</v>
      </c>
      <c r="D157" s="1" t="s">
        <v>89</v>
      </c>
      <c r="E157" s="1" t="s">
        <v>104</v>
      </c>
      <c r="F157" s="1">
        <v>1826</v>
      </c>
    </row>
    <row r="158" spans="1:6" x14ac:dyDescent="0.25">
      <c r="A158" s="19" t="s">
        <v>317</v>
      </c>
      <c r="B158" s="19" t="s">
        <v>38</v>
      </c>
      <c r="C158" s="1" t="s">
        <v>153</v>
      </c>
      <c r="D158" s="1" t="s">
        <v>89</v>
      </c>
      <c r="E158" s="1" t="s">
        <v>104</v>
      </c>
      <c r="F158" s="1">
        <v>1826</v>
      </c>
    </row>
    <row r="159" spans="1:6" x14ac:dyDescent="0.25">
      <c r="A159" s="19" t="s">
        <v>107</v>
      </c>
      <c r="B159" s="19" t="s">
        <v>147</v>
      </c>
      <c r="C159" s="1" t="s">
        <v>153</v>
      </c>
      <c r="D159" s="1" t="s">
        <v>89</v>
      </c>
      <c r="E159" s="1" t="s">
        <v>104</v>
      </c>
      <c r="F159" s="1">
        <v>1826</v>
      </c>
    </row>
    <row r="160" spans="1:6" x14ac:dyDescent="0.25">
      <c r="A160" s="19" t="s">
        <v>138</v>
      </c>
      <c r="B160" s="19" t="s">
        <v>324</v>
      </c>
      <c r="C160" s="1" t="s">
        <v>202</v>
      </c>
      <c r="D160" s="1" t="s">
        <v>89</v>
      </c>
      <c r="E160" s="1" t="s">
        <v>104</v>
      </c>
      <c r="F160" s="1">
        <v>1826</v>
      </c>
    </row>
    <row r="161" spans="1:6" x14ac:dyDescent="0.25">
      <c r="A161" s="19" t="s">
        <v>353</v>
      </c>
      <c r="B161" s="19" t="s">
        <v>409</v>
      </c>
      <c r="C161" s="1" t="s">
        <v>153</v>
      </c>
      <c r="D161" s="1" t="s">
        <v>89</v>
      </c>
      <c r="E161" s="1" t="s">
        <v>104</v>
      </c>
      <c r="F161" s="1">
        <v>1826</v>
      </c>
    </row>
    <row r="162" spans="1:6" x14ac:dyDescent="0.25">
      <c r="A162" s="19" t="s">
        <v>107</v>
      </c>
      <c r="B162" s="19" t="s">
        <v>99</v>
      </c>
      <c r="C162" s="1" t="s">
        <v>153</v>
      </c>
      <c r="D162" s="1" t="s">
        <v>89</v>
      </c>
      <c r="E162" s="1" t="s">
        <v>104</v>
      </c>
      <c r="F162" s="1">
        <v>1826</v>
      </c>
    </row>
    <row r="163" spans="1:6" x14ac:dyDescent="0.25">
      <c r="A163" s="19" t="s">
        <v>107</v>
      </c>
      <c r="B163" s="19" t="s">
        <v>38</v>
      </c>
      <c r="C163" s="1" t="s">
        <v>153</v>
      </c>
      <c r="D163" s="1" t="s">
        <v>89</v>
      </c>
      <c r="E163" s="1" t="s">
        <v>104</v>
      </c>
      <c r="F163" s="1">
        <v>1826</v>
      </c>
    </row>
    <row r="164" spans="1:6" x14ac:dyDescent="0.25">
      <c r="A164" s="19" t="s">
        <v>68</v>
      </c>
      <c r="B164" s="19" t="s">
        <v>401</v>
      </c>
      <c r="C164" s="1" t="s">
        <v>153</v>
      </c>
      <c r="D164" s="1" t="s">
        <v>89</v>
      </c>
      <c r="E164" s="1" t="s">
        <v>104</v>
      </c>
      <c r="F164" s="1">
        <v>1826</v>
      </c>
    </row>
    <row r="165" spans="1:6" x14ac:dyDescent="0.25">
      <c r="A165" s="19" t="s">
        <v>410</v>
      </c>
      <c r="B165" s="19" t="s">
        <v>147</v>
      </c>
      <c r="C165" s="1" t="s">
        <v>153</v>
      </c>
      <c r="D165" s="1" t="s">
        <v>89</v>
      </c>
      <c r="E165" s="1" t="s">
        <v>104</v>
      </c>
      <c r="F165" s="1">
        <v>1826</v>
      </c>
    </row>
    <row r="166" spans="1:6" x14ac:dyDescent="0.25">
      <c r="A166" s="19" t="s">
        <v>411</v>
      </c>
      <c r="B166" s="19" t="s">
        <v>99</v>
      </c>
      <c r="C166" s="1" t="s">
        <v>153</v>
      </c>
      <c r="D166" s="1" t="s">
        <v>89</v>
      </c>
      <c r="E166" s="1" t="s">
        <v>104</v>
      </c>
      <c r="F166" s="1">
        <v>1826</v>
      </c>
    </row>
    <row r="167" spans="1:6" x14ac:dyDescent="0.25">
      <c r="A167" s="19" t="s">
        <v>412</v>
      </c>
      <c r="B167" s="19" t="s">
        <v>99</v>
      </c>
      <c r="C167" s="1" t="s">
        <v>202</v>
      </c>
      <c r="D167" s="1" t="s">
        <v>89</v>
      </c>
      <c r="E167" s="1" t="s">
        <v>104</v>
      </c>
      <c r="F167" s="1">
        <v>1826</v>
      </c>
    </row>
    <row r="168" spans="1:6" x14ac:dyDescent="0.25">
      <c r="A168" s="19" t="s">
        <v>228</v>
      </c>
      <c r="B168" s="19" t="s">
        <v>413</v>
      </c>
      <c r="C168" s="1" t="s">
        <v>202</v>
      </c>
      <c r="D168" s="1" t="s">
        <v>89</v>
      </c>
      <c r="E168" s="1" t="s">
        <v>104</v>
      </c>
      <c r="F168" s="1">
        <v>1826</v>
      </c>
    </row>
    <row r="169" spans="1:6" x14ac:dyDescent="0.25">
      <c r="A169" s="19" t="s">
        <v>264</v>
      </c>
      <c r="B169" s="19" t="s">
        <v>147</v>
      </c>
      <c r="C169" s="1" t="s">
        <v>153</v>
      </c>
      <c r="D169" s="1" t="s">
        <v>89</v>
      </c>
      <c r="E169" s="1" t="s">
        <v>104</v>
      </c>
      <c r="F169" s="1">
        <v>1826</v>
      </c>
    </row>
    <row r="170" spans="1:6" x14ac:dyDescent="0.25">
      <c r="A170" s="19" t="s">
        <v>404</v>
      </c>
      <c r="B170" s="19" t="s">
        <v>122</v>
      </c>
      <c r="C170" s="1" t="s">
        <v>202</v>
      </c>
      <c r="D170" s="1" t="s">
        <v>89</v>
      </c>
      <c r="E170" s="1" t="s">
        <v>104</v>
      </c>
      <c r="F170" s="1">
        <v>1826</v>
      </c>
    </row>
    <row r="171" spans="1:6" x14ac:dyDescent="0.25">
      <c r="A171" s="19" t="s">
        <v>412</v>
      </c>
      <c r="B171" s="19" t="s">
        <v>99</v>
      </c>
      <c r="C171" s="1" t="s">
        <v>202</v>
      </c>
      <c r="D171" s="1" t="s">
        <v>89</v>
      </c>
      <c r="E171" s="1" t="s">
        <v>104</v>
      </c>
      <c r="F171" s="1">
        <v>1826</v>
      </c>
    </row>
    <row r="172" spans="1:6" x14ac:dyDescent="0.25">
      <c r="A172" s="19" t="s">
        <v>414</v>
      </c>
      <c r="B172" s="19" t="s">
        <v>147</v>
      </c>
      <c r="C172" s="1" t="s">
        <v>202</v>
      </c>
      <c r="D172" s="1" t="s">
        <v>89</v>
      </c>
      <c r="E172" s="1" t="s">
        <v>104</v>
      </c>
      <c r="F172" s="1">
        <v>1826</v>
      </c>
    </row>
    <row r="173" spans="1:6" x14ac:dyDescent="0.25">
      <c r="A173" s="19" t="s">
        <v>415</v>
      </c>
      <c r="B173" s="19" t="s">
        <v>122</v>
      </c>
      <c r="C173" s="1" t="s">
        <v>416</v>
      </c>
      <c r="D173" s="1" t="s">
        <v>89</v>
      </c>
      <c r="E173" s="1" t="s">
        <v>104</v>
      </c>
      <c r="F173" s="1">
        <v>1826</v>
      </c>
    </row>
    <row r="174" spans="1:6" x14ac:dyDescent="0.25">
      <c r="A174" s="19" t="s">
        <v>228</v>
      </c>
      <c r="B174" s="19" t="s">
        <v>154</v>
      </c>
      <c r="C174" s="1" t="s">
        <v>202</v>
      </c>
      <c r="D174" s="1" t="s">
        <v>89</v>
      </c>
      <c r="E174" s="1" t="s">
        <v>104</v>
      </c>
      <c r="F174" s="1">
        <v>1826</v>
      </c>
    </row>
    <row r="175" spans="1:6" x14ac:dyDescent="0.25">
      <c r="A175" s="19" t="s">
        <v>353</v>
      </c>
      <c r="B175" s="19" t="s">
        <v>417</v>
      </c>
      <c r="C175" s="1" t="s">
        <v>153</v>
      </c>
      <c r="D175" s="1" t="s">
        <v>89</v>
      </c>
      <c r="E175" s="1" t="s">
        <v>104</v>
      </c>
      <c r="F175" s="1">
        <v>1826</v>
      </c>
    </row>
    <row r="176" spans="1:6" x14ac:dyDescent="0.25">
      <c r="A176" s="19" t="s">
        <v>107</v>
      </c>
      <c r="B176" s="19" t="s">
        <v>99</v>
      </c>
      <c r="C176" s="1" t="s">
        <v>153</v>
      </c>
      <c r="D176" s="1" t="s">
        <v>89</v>
      </c>
      <c r="E176" s="1" t="s">
        <v>104</v>
      </c>
      <c r="F176" s="1">
        <v>1826</v>
      </c>
    </row>
    <row r="177" spans="1:6" x14ac:dyDescent="0.25">
      <c r="A177" s="19" t="s">
        <v>107</v>
      </c>
      <c r="B177" s="19" t="s">
        <v>38</v>
      </c>
      <c r="C177" s="1" t="s">
        <v>153</v>
      </c>
      <c r="D177" s="1" t="s">
        <v>89</v>
      </c>
      <c r="E177" s="1" t="s">
        <v>104</v>
      </c>
      <c r="F177" s="1">
        <v>1826</v>
      </c>
    </row>
    <row r="178" spans="1:6" x14ac:dyDescent="0.25">
      <c r="A178" s="19" t="s">
        <v>171</v>
      </c>
      <c r="B178" s="19" t="s">
        <v>147</v>
      </c>
      <c r="C178" s="1" t="s">
        <v>202</v>
      </c>
      <c r="D178" s="1" t="s">
        <v>89</v>
      </c>
      <c r="E178" s="1" t="s">
        <v>104</v>
      </c>
      <c r="F178" s="1">
        <v>1826</v>
      </c>
    </row>
    <row r="179" spans="1:6" x14ac:dyDescent="0.25">
      <c r="A179" s="19" t="s">
        <v>264</v>
      </c>
      <c r="B179" s="19" t="s">
        <v>147</v>
      </c>
      <c r="C179" s="1" t="s">
        <v>153</v>
      </c>
      <c r="D179" s="1" t="s">
        <v>89</v>
      </c>
      <c r="E179" s="1" t="s">
        <v>104</v>
      </c>
      <c r="F179" s="1">
        <v>1826</v>
      </c>
    </row>
    <row r="180" spans="1:6" x14ac:dyDescent="0.25">
      <c r="A180" s="19" t="s">
        <v>360</v>
      </c>
      <c r="B180" s="19" t="s">
        <v>408</v>
      </c>
      <c r="C180" s="1" t="s">
        <v>153</v>
      </c>
      <c r="D180" s="1" t="s">
        <v>89</v>
      </c>
      <c r="E180" s="1" t="s">
        <v>104</v>
      </c>
      <c r="F180" s="1">
        <v>1826</v>
      </c>
    </row>
    <row r="181" spans="1:6" x14ac:dyDescent="0.25">
      <c r="A181" s="19" t="s">
        <v>205</v>
      </c>
      <c r="B181" s="19" t="s">
        <v>147</v>
      </c>
      <c r="C181" s="1" t="s">
        <v>153</v>
      </c>
      <c r="D181" s="1" t="s">
        <v>89</v>
      </c>
      <c r="E181" s="1" t="s">
        <v>104</v>
      </c>
      <c r="F181" s="1">
        <v>1826</v>
      </c>
    </row>
    <row r="182" spans="1:6" x14ac:dyDescent="0.25">
      <c r="A182" s="19" t="s">
        <v>332</v>
      </c>
      <c r="B182" s="19" t="s">
        <v>240</v>
      </c>
      <c r="C182" s="1" t="s">
        <v>202</v>
      </c>
      <c r="D182" s="1" t="s">
        <v>89</v>
      </c>
      <c r="E182" s="1" t="s">
        <v>104</v>
      </c>
      <c r="F182" s="1">
        <v>1826</v>
      </c>
    </row>
    <row r="183" spans="1:6" x14ac:dyDescent="0.25">
      <c r="A183" s="19" t="s">
        <v>249</v>
      </c>
      <c r="B183" s="19" t="s">
        <v>170</v>
      </c>
      <c r="C183" s="1" t="s">
        <v>202</v>
      </c>
      <c r="D183" s="1" t="s">
        <v>89</v>
      </c>
      <c r="E183" s="1" t="s">
        <v>104</v>
      </c>
      <c r="F183" s="1">
        <v>1826</v>
      </c>
    </row>
    <row r="184" spans="1:6" x14ac:dyDescent="0.25">
      <c r="A184" s="19" t="s">
        <v>317</v>
      </c>
      <c r="B184" s="19" t="s">
        <v>38</v>
      </c>
      <c r="C184" s="1" t="s">
        <v>153</v>
      </c>
      <c r="D184" s="1" t="s">
        <v>89</v>
      </c>
      <c r="E184" s="1" t="s">
        <v>104</v>
      </c>
      <c r="F184" s="1">
        <v>1826</v>
      </c>
    </row>
    <row r="185" spans="1:6" x14ac:dyDescent="0.25">
      <c r="A185" s="19" t="s">
        <v>138</v>
      </c>
      <c r="B185" s="19" t="s">
        <v>418</v>
      </c>
      <c r="C185" s="1" t="s">
        <v>202</v>
      </c>
      <c r="D185" s="1" t="s">
        <v>89</v>
      </c>
      <c r="E185" s="1" t="s">
        <v>104</v>
      </c>
      <c r="F185" s="1">
        <v>1826</v>
      </c>
    </row>
    <row r="186" spans="1:6" x14ac:dyDescent="0.25">
      <c r="A186" s="19" t="s">
        <v>68</v>
      </c>
      <c r="B186" s="19" t="s">
        <v>401</v>
      </c>
      <c r="C186" s="1" t="s">
        <v>153</v>
      </c>
      <c r="D186" s="1" t="s">
        <v>89</v>
      </c>
      <c r="E186" s="1" t="s">
        <v>104</v>
      </c>
      <c r="F186" s="1">
        <v>1826</v>
      </c>
    </row>
    <row r="187" spans="1:6" x14ac:dyDescent="0.25">
      <c r="A187" s="19" t="s">
        <v>107</v>
      </c>
      <c r="B187" s="19" t="s">
        <v>147</v>
      </c>
      <c r="C187" s="1" t="s">
        <v>153</v>
      </c>
      <c r="D187" s="1" t="s">
        <v>89</v>
      </c>
      <c r="E187" s="1" t="s">
        <v>104</v>
      </c>
      <c r="F187" s="1">
        <v>1826</v>
      </c>
    </row>
    <row r="188" spans="1:6" x14ac:dyDescent="0.25">
      <c r="A188" s="19" t="s">
        <v>152</v>
      </c>
      <c r="B188" s="19" t="s">
        <v>99</v>
      </c>
      <c r="C188" s="1" t="s">
        <v>153</v>
      </c>
      <c r="D188" s="1" t="s">
        <v>89</v>
      </c>
      <c r="E188" s="1" t="s">
        <v>104</v>
      </c>
      <c r="F188" s="1">
        <v>1826</v>
      </c>
    </row>
    <row r="189" spans="1:6" x14ac:dyDescent="0.25">
      <c r="A189" s="19" t="s">
        <v>419</v>
      </c>
      <c r="B189" s="19" t="s">
        <v>420</v>
      </c>
      <c r="C189" s="1" t="s">
        <v>153</v>
      </c>
      <c r="D189" s="1" t="s">
        <v>89</v>
      </c>
      <c r="E189" s="1" t="s">
        <v>104</v>
      </c>
      <c r="F189" s="1">
        <v>1826</v>
      </c>
    </row>
    <row r="190" spans="1:6" x14ac:dyDescent="0.25">
      <c r="A190" s="19" t="s">
        <v>107</v>
      </c>
      <c r="B190" s="19" t="s">
        <v>38</v>
      </c>
      <c r="C190" s="1" t="s">
        <v>153</v>
      </c>
      <c r="D190" s="1" t="s">
        <v>89</v>
      </c>
      <c r="E190" s="1" t="s">
        <v>104</v>
      </c>
      <c r="F190" s="1">
        <v>1826</v>
      </c>
    </row>
    <row r="191" spans="1:6" x14ac:dyDescent="0.25">
      <c r="A191" s="19" t="s">
        <v>228</v>
      </c>
      <c r="B191" s="19" t="s">
        <v>147</v>
      </c>
      <c r="C191" s="1" t="s">
        <v>168</v>
      </c>
      <c r="D191" s="1" t="s">
        <v>89</v>
      </c>
      <c r="E191" s="1" t="s">
        <v>104</v>
      </c>
      <c r="F191" s="1">
        <v>1826</v>
      </c>
    </row>
    <row r="192" spans="1:6" x14ac:dyDescent="0.25">
      <c r="A192" s="19" t="s">
        <v>228</v>
      </c>
      <c r="B192" s="19" t="s">
        <v>66</v>
      </c>
      <c r="C192" s="1" t="s">
        <v>168</v>
      </c>
      <c r="D192" s="1" t="s">
        <v>89</v>
      </c>
      <c r="E192" s="1" t="s">
        <v>104</v>
      </c>
      <c r="F192" s="1">
        <v>1826</v>
      </c>
    </row>
    <row r="193" spans="1:6" x14ac:dyDescent="0.25">
      <c r="A193" s="19" t="s">
        <v>350</v>
      </c>
      <c r="B193" s="19" t="s">
        <v>143</v>
      </c>
      <c r="C193" s="1" t="s">
        <v>168</v>
      </c>
      <c r="D193" s="1" t="s">
        <v>89</v>
      </c>
      <c r="E193" s="1" t="s">
        <v>104</v>
      </c>
      <c r="F193" s="1">
        <v>1826</v>
      </c>
    </row>
    <row r="194" spans="1:6" x14ac:dyDescent="0.25">
      <c r="A194" s="19" t="s">
        <v>421</v>
      </c>
      <c r="B194" s="19" t="s">
        <v>147</v>
      </c>
      <c r="C194" s="1" t="s">
        <v>153</v>
      </c>
      <c r="D194" s="1" t="s">
        <v>89</v>
      </c>
      <c r="E194" s="1" t="s">
        <v>104</v>
      </c>
      <c r="F194" s="1">
        <v>1826</v>
      </c>
    </row>
    <row r="195" spans="1:6" x14ac:dyDescent="0.25">
      <c r="A195" s="19" t="s">
        <v>107</v>
      </c>
      <c r="B195" s="19" t="s">
        <v>147</v>
      </c>
      <c r="C195" s="1" t="s">
        <v>153</v>
      </c>
      <c r="D195" s="1" t="s">
        <v>89</v>
      </c>
      <c r="E195" s="1" t="s">
        <v>104</v>
      </c>
      <c r="F195" s="1">
        <v>1826</v>
      </c>
    </row>
    <row r="196" spans="1:6" x14ac:dyDescent="0.25">
      <c r="A196" s="19" t="s">
        <v>350</v>
      </c>
      <c r="B196" s="19" t="s">
        <v>420</v>
      </c>
      <c r="C196" s="1" t="s">
        <v>168</v>
      </c>
      <c r="D196" s="1" t="s">
        <v>89</v>
      </c>
      <c r="E196" s="1" t="s">
        <v>104</v>
      </c>
      <c r="F196" s="1">
        <v>1826</v>
      </c>
    </row>
    <row r="197" spans="1:6" x14ac:dyDescent="0.25">
      <c r="A197" s="19" t="s">
        <v>139</v>
      </c>
      <c r="B197" s="19" t="s">
        <v>122</v>
      </c>
      <c r="C197" s="1" t="s">
        <v>168</v>
      </c>
      <c r="D197" s="1" t="s">
        <v>89</v>
      </c>
      <c r="E197" s="1" t="s">
        <v>104</v>
      </c>
      <c r="F197" s="1">
        <v>1826</v>
      </c>
    </row>
    <row r="198" spans="1:6" x14ac:dyDescent="0.25">
      <c r="A198" s="19" t="s">
        <v>107</v>
      </c>
      <c r="B198" s="19" t="s">
        <v>273</v>
      </c>
      <c r="C198" s="1" t="s">
        <v>422</v>
      </c>
      <c r="D198" s="1" t="s">
        <v>89</v>
      </c>
      <c r="E198" s="1" t="s">
        <v>104</v>
      </c>
      <c r="F198" s="1">
        <v>1826</v>
      </c>
    </row>
    <row r="199" spans="1:6" x14ac:dyDescent="0.25">
      <c r="A199" s="19" t="s">
        <v>423</v>
      </c>
      <c r="B199" s="19" t="s">
        <v>154</v>
      </c>
      <c r="C199" s="1" t="s">
        <v>168</v>
      </c>
      <c r="D199" s="1" t="s">
        <v>89</v>
      </c>
      <c r="E199" s="1" t="s">
        <v>104</v>
      </c>
      <c r="F199" s="1">
        <v>1826</v>
      </c>
    </row>
    <row r="200" spans="1:6" x14ac:dyDescent="0.25">
      <c r="A200" s="19" t="s">
        <v>424</v>
      </c>
      <c r="B200" s="19" t="s">
        <v>217</v>
      </c>
      <c r="C200" s="1" t="s">
        <v>422</v>
      </c>
      <c r="D200" s="1" t="s">
        <v>89</v>
      </c>
      <c r="E200" s="1" t="s">
        <v>104</v>
      </c>
      <c r="F200" s="1">
        <v>1826</v>
      </c>
    </row>
    <row r="201" spans="1:6" x14ac:dyDescent="0.25">
      <c r="A201" s="19" t="s">
        <v>334</v>
      </c>
      <c r="B201" s="19" t="s">
        <v>38</v>
      </c>
      <c r="C201" s="1" t="s">
        <v>422</v>
      </c>
      <c r="D201" s="1" t="s">
        <v>89</v>
      </c>
      <c r="E201" s="1" t="s">
        <v>104</v>
      </c>
      <c r="F201" s="1">
        <v>1826</v>
      </c>
    </row>
    <row r="202" spans="1:6" x14ac:dyDescent="0.25">
      <c r="A202" s="19" t="s">
        <v>425</v>
      </c>
      <c r="B202" s="19" t="s">
        <v>426</v>
      </c>
      <c r="C202" s="1" t="s">
        <v>427</v>
      </c>
      <c r="D202" s="1" t="s">
        <v>89</v>
      </c>
      <c r="E202" s="1" t="s">
        <v>104</v>
      </c>
      <c r="F202" s="1">
        <v>1826</v>
      </c>
    </row>
    <row r="203" spans="1:6" x14ac:dyDescent="0.25">
      <c r="A203" s="19" t="s">
        <v>428</v>
      </c>
      <c r="B203" s="19" t="s">
        <v>184</v>
      </c>
      <c r="C203" s="1" t="s">
        <v>427</v>
      </c>
      <c r="D203" s="1" t="s">
        <v>89</v>
      </c>
      <c r="E203" s="1" t="s">
        <v>104</v>
      </c>
      <c r="F203" s="1">
        <v>1826</v>
      </c>
    </row>
    <row r="204" spans="1:6" x14ac:dyDescent="0.25">
      <c r="A204" s="19" t="s">
        <v>107</v>
      </c>
      <c r="B204" s="19" t="s">
        <v>134</v>
      </c>
      <c r="C204" s="1" t="s">
        <v>427</v>
      </c>
      <c r="D204" s="1" t="s">
        <v>89</v>
      </c>
      <c r="E204" s="1" t="s">
        <v>104</v>
      </c>
      <c r="F204" s="1">
        <v>1826</v>
      </c>
    </row>
    <row r="205" spans="1:6" x14ac:dyDescent="0.25">
      <c r="A205" s="19" t="s">
        <v>161</v>
      </c>
      <c r="B205" s="19" t="s">
        <v>174</v>
      </c>
      <c r="C205" s="1" t="s">
        <v>427</v>
      </c>
      <c r="D205" s="1" t="s">
        <v>89</v>
      </c>
      <c r="E205" s="1" t="s">
        <v>104</v>
      </c>
      <c r="F205" s="1">
        <v>1826</v>
      </c>
    </row>
    <row r="206" spans="1:6" x14ac:dyDescent="0.25">
      <c r="A206" s="19" t="s">
        <v>270</v>
      </c>
      <c r="B206" s="19" t="s">
        <v>280</v>
      </c>
      <c r="C206" s="1" t="s">
        <v>427</v>
      </c>
      <c r="D206" s="1" t="s">
        <v>89</v>
      </c>
      <c r="E206" s="1" t="s">
        <v>104</v>
      </c>
      <c r="F206" s="1">
        <v>1826</v>
      </c>
    </row>
    <row r="207" spans="1:6" x14ac:dyDescent="0.25">
      <c r="A207" s="19" t="s">
        <v>429</v>
      </c>
      <c r="B207" s="19" t="s">
        <v>45</v>
      </c>
      <c r="C207" s="1" t="s">
        <v>427</v>
      </c>
      <c r="D207" s="1" t="s">
        <v>89</v>
      </c>
      <c r="E207" s="1" t="s">
        <v>104</v>
      </c>
      <c r="F207" s="1">
        <v>1826</v>
      </c>
    </row>
    <row r="208" spans="1:6" x14ac:dyDescent="0.25">
      <c r="A208" s="19" t="s">
        <v>107</v>
      </c>
      <c r="B208" s="19" t="s">
        <v>147</v>
      </c>
      <c r="C208" s="1" t="s">
        <v>427</v>
      </c>
      <c r="D208" s="1" t="s">
        <v>89</v>
      </c>
      <c r="E208" s="1" t="s">
        <v>104</v>
      </c>
      <c r="F208" s="1">
        <v>1826</v>
      </c>
    </row>
    <row r="209" spans="1:6" x14ac:dyDescent="0.25">
      <c r="A209" s="19" t="s">
        <v>142</v>
      </c>
      <c r="B209" s="19" t="s">
        <v>147</v>
      </c>
      <c r="C209" s="1" t="s">
        <v>427</v>
      </c>
      <c r="D209" s="1" t="s">
        <v>89</v>
      </c>
      <c r="E209" s="1" t="s">
        <v>104</v>
      </c>
      <c r="F209" s="1">
        <v>1826</v>
      </c>
    </row>
    <row r="210" spans="1:6" x14ac:dyDescent="0.25">
      <c r="A210" s="19" t="s">
        <v>138</v>
      </c>
      <c r="B210" s="19" t="s">
        <v>83</v>
      </c>
      <c r="C210" s="1" t="s">
        <v>427</v>
      </c>
      <c r="D210" s="1" t="s">
        <v>89</v>
      </c>
      <c r="E210" s="1" t="s">
        <v>104</v>
      </c>
      <c r="F210" s="1">
        <v>1826</v>
      </c>
    </row>
    <row r="211" spans="1:6" x14ac:dyDescent="0.25">
      <c r="A211" s="19" t="s">
        <v>228</v>
      </c>
      <c r="B211" s="19" t="s">
        <v>145</v>
      </c>
      <c r="C211" s="1" t="s">
        <v>427</v>
      </c>
      <c r="D211" s="1" t="s">
        <v>89</v>
      </c>
      <c r="E211" s="1" t="s">
        <v>104</v>
      </c>
      <c r="F211" s="1">
        <v>1826</v>
      </c>
    </row>
    <row r="212" spans="1:6" x14ac:dyDescent="0.25">
      <c r="A212" s="19" t="s">
        <v>430</v>
      </c>
      <c r="B212" s="19" t="s">
        <v>426</v>
      </c>
      <c r="C212" s="1" t="s">
        <v>427</v>
      </c>
      <c r="D212" s="1" t="s">
        <v>89</v>
      </c>
      <c r="E212" s="1" t="s">
        <v>104</v>
      </c>
      <c r="F212" s="1">
        <v>1826</v>
      </c>
    </row>
    <row r="213" spans="1:6" x14ac:dyDescent="0.25">
      <c r="A213" s="19" t="s">
        <v>156</v>
      </c>
      <c r="B213" s="19" t="s">
        <v>147</v>
      </c>
      <c r="C213" s="1" t="s">
        <v>427</v>
      </c>
      <c r="D213" s="1" t="s">
        <v>89</v>
      </c>
      <c r="E213" s="1" t="s">
        <v>104</v>
      </c>
      <c r="F213" s="1">
        <v>1826</v>
      </c>
    </row>
    <row r="214" spans="1:6" x14ac:dyDescent="0.25">
      <c r="A214" s="19" t="s">
        <v>294</v>
      </c>
      <c r="B214" s="19" t="s">
        <v>273</v>
      </c>
      <c r="C214" s="1" t="s">
        <v>427</v>
      </c>
      <c r="D214" s="1" t="s">
        <v>89</v>
      </c>
      <c r="E214" s="1" t="s">
        <v>104</v>
      </c>
      <c r="F214" s="1">
        <v>1826</v>
      </c>
    </row>
    <row r="215" spans="1:6" x14ac:dyDescent="0.25">
      <c r="A215" s="19" t="s">
        <v>107</v>
      </c>
      <c r="B215" s="19" t="s">
        <v>273</v>
      </c>
      <c r="C215" s="1" t="s">
        <v>427</v>
      </c>
      <c r="D215" s="1" t="s">
        <v>89</v>
      </c>
      <c r="E215" s="1" t="s">
        <v>104</v>
      </c>
      <c r="F215" s="1">
        <v>1826</v>
      </c>
    </row>
    <row r="216" spans="1:6" x14ac:dyDescent="0.25">
      <c r="A216" s="19" t="s">
        <v>332</v>
      </c>
      <c r="B216" s="19" t="s">
        <v>173</v>
      </c>
      <c r="C216" s="1" t="s">
        <v>427</v>
      </c>
      <c r="D216" s="1" t="s">
        <v>89</v>
      </c>
      <c r="E216" s="1" t="s">
        <v>104</v>
      </c>
      <c r="F216" s="1">
        <v>1826</v>
      </c>
    </row>
    <row r="217" spans="1:6" x14ac:dyDescent="0.25">
      <c r="A217" s="19" t="s">
        <v>107</v>
      </c>
      <c r="B217" s="19" t="s">
        <v>273</v>
      </c>
      <c r="C217" s="1" t="s">
        <v>431</v>
      </c>
      <c r="D217" s="1" t="s">
        <v>89</v>
      </c>
      <c r="E217" s="1" t="s">
        <v>104</v>
      </c>
      <c r="F217" s="1">
        <v>1826</v>
      </c>
    </row>
    <row r="218" spans="1:6" x14ac:dyDescent="0.25">
      <c r="A218" s="19" t="s">
        <v>432</v>
      </c>
      <c r="B218" s="19" t="s">
        <v>154</v>
      </c>
      <c r="C218" s="1" t="s">
        <v>431</v>
      </c>
      <c r="D218" s="1" t="s">
        <v>89</v>
      </c>
      <c r="E218" s="1" t="s">
        <v>104</v>
      </c>
      <c r="F218" s="1">
        <v>1826</v>
      </c>
    </row>
    <row r="219" spans="1:6" x14ac:dyDescent="0.25">
      <c r="A219" s="19" t="s">
        <v>433</v>
      </c>
      <c r="B219" s="19" t="s">
        <v>227</v>
      </c>
      <c r="C219" s="1" t="s">
        <v>431</v>
      </c>
      <c r="D219" s="1" t="s">
        <v>89</v>
      </c>
      <c r="E219" s="1" t="s">
        <v>104</v>
      </c>
      <c r="F219" s="1">
        <v>1826</v>
      </c>
    </row>
    <row r="220" spans="1:6" x14ac:dyDescent="0.25">
      <c r="A220" s="19" t="s">
        <v>353</v>
      </c>
      <c r="B220" s="19" t="s">
        <v>154</v>
      </c>
      <c r="C220" s="1" t="s">
        <v>177</v>
      </c>
      <c r="D220" s="1" t="s">
        <v>89</v>
      </c>
      <c r="E220" s="1" t="s">
        <v>104</v>
      </c>
      <c r="F220" s="1">
        <v>1826</v>
      </c>
    </row>
    <row r="221" spans="1:6" x14ac:dyDescent="0.25">
      <c r="A221" s="19" t="s">
        <v>334</v>
      </c>
      <c r="B221" s="19" t="s">
        <v>49</v>
      </c>
      <c r="C221" s="1" t="s">
        <v>434</v>
      </c>
      <c r="D221" s="1" t="s">
        <v>89</v>
      </c>
      <c r="E221" s="1" t="s">
        <v>104</v>
      </c>
      <c r="F221" s="1">
        <v>1826</v>
      </c>
    </row>
    <row r="222" spans="1:6" x14ac:dyDescent="0.25">
      <c r="A222" s="19" t="s">
        <v>334</v>
      </c>
      <c r="B222" s="19" t="s">
        <v>38</v>
      </c>
      <c r="C222" s="1" t="s">
        <v>434</v>
      </c>
      <c r="D222" s="1" t="s">
        <v>89</v>
      </c>
      <c r="E222" s="1" t="s">
        <v>104</v>
      </c>
      <c r="F222" s="1">
        <v>1826</v>
      </c>
    </row>
    <row r="223" spans="1:6" x14ac:dyDescent="0.25">
      <c r="A223" s="19" t="s">
        <v>138</v>
      </c>
      <c r="B223" s="19" t="s">
        <v>154</v>
      </c>
      <c r="C223" s="1" t="s">
        <v>435</v>
      </c>
      <c r="D223" s="1" t="s">
        <v>89</v>
      </c>
      <c r="E223" s="1" t="s">
        <v>104</v>
      </c>
      <c r="F223" s="1">
        <v>1826</v>
      </c>
    </row>
    <row r="224" spans="1:6" x14ac:dyDescent="0.25">
      <c r="A224" s="19" t="s">
        <v>360</v>
      </c>
      <c r="B224" s="19" t="s">
        <v>147</v>
      </c>
      <c r="C224" s="1" t="s">
        <v>435</v>
      </c>
      <c r="D224" s="1" t="s">
        <v>89</v>
      </c>
      <c r="E224" s="1" t="s">
        <v>104</v>
      </c>
      <c r="F224" s="1">
        <v>1826</v>
      </c>
    </row>
    <row r="225" spans="1:6" x14ac:dyDescent="0.25">
      <c r="A225" s="19" t="s">
        <v>378</v>
      </c>
      <c r="B225" s="19" t="s">
        <v>38</v>
      </c>
      <c r="C225" s="1" t="s">
        <v>431</v>
      </c>
      <c r="D225" s="1" t="s">
        <v>89</v>
      </c>
      <c r="E225" s="1" t="s">
        <v>104</v>
      </c>
      <c r="F225" s="1">
        <v>1826</v>
      </c>
    </row>
    <row r="226" spans="1:6" x14ac:dyDescent="0.25">
      <c r="A226" s="19" t="s">
        <v>156</v>
      </c>
      <c r="B226" s="19" t="s">
        <v>143</v>
      </c>
      <c r="C226" s="1" t="s">
        <v>431</v>
      </c>
      <c r="D226" s="1" t="s">
        <v>89</v>
      </c>
      <c r="E226" s="1" t="s">
        <v>104</v>
      </c>
      <c r="F226" s="1">
        <v>1826</v>
      </c>
    </row>
    <row r="227" spans="1:6" x14ac:dyDescent="0.25">
      <c r="A227" s="19" t="s">
        <v>353</v>
      </c>
      <c r="B227" s="19" t="s">
        <v>134</v>
      </c>
      <c r="C227" s="1" t="s">
        <v>177</v>
      </c>
      <c r="D227" s="1" t="s">
        <v>89</v>
      </c>
      <c r="E227" s="1" t="s">
        <v>104</v>
      </c>
      <c r="F227" s="1">
        <v>1826</v>
      </c>
    </row>
    <row r="228" spans="1:6" x14ac:dyDescent="0.25">
      <c r="A228" s="19" t="s">
        <v>436</v>
      </c>
      <c r="B228" s="19" t="s">
        <v>143</v>
      </c>
      <c r="C228" s="1" t="s">
        <v>177</v>
      </c>
      <c r="D228" s="1" t="s">
        <v>89</v>
      </c>
      <c r="E228" s="1" t="s">
        <v>104</v>
      </c>
      <c r="F228" s="1">
        <v>1826</v>
      </c>
    </row>
    <row r="229" spans="1:6" x14ac:dyDescent="0.25">
      <c r="A229" s="19" t="s">
        <v>68</v>
      </c>
      <c r="B229" s="19" t="s">
        <v>49</v>
      </c>
      <c r="C229" s="1" t="s">
        <v>434</v>
      </c>
      <c r="D229" s="1" t="s">
        <v>89</v>
      </c>
      <c r="E229" s="1" t="s">
        <v>104</v>
      </c>
      <c r="F229" s="1">
        <v>1826</v>
      </c>
    </row>
    <row r="230" spans="1:6" x14ac:dyDescent="0.25">
      <c r="A230" s="19" t="s">
        <v>300</v>
      </c>
      <c r="B230" s="19" t="s">
        <v>147</v>
      </c>
      <c r="C230" s="1" t="s">
        <v>177</v>
      </c>
      <c r="D230" s="1" t="s">
        <v>89</v>
      </c>
      <c r="E230" s="1" t="s">
        <v>104</v>
      </c>
      <c r="F230" s="1">
        <v>1826</v>
      </c>
    </row>
    <row r="231" spans="1:6" x14ac:dyDescent="0.25">
      <c r="A231" s="19" t="s">
        <v>300</v>
      </c>
      <c r="B231" s="19" t="s">
        <v>324</v>
      </c>
      <c r="C231" s="1" t="s">
        <v>177</v>
      </c>
      <c r="D231" s="1" t="s">
        <v>89</v>
      </c>
      <c r="E231" s="1" t="s">
        <v>104</v>
      </c>
      <c r="F231" s="1">
        <v>1826</v>
      </c>
    </row>
    <row r="232" spans="1:6" x14ac:dyDescent="0.25">
      <c r="A232" s="19" t="s">
        <v>353</v>
      </c>
      <c r="B232" s="19" t="s">
        <v>154</v>
      </c>
      <c r="C232" s="1" t="s">
        <v>437</v>
      </c>
      <c r="D232" s="1" t="s">
        <v>89</v>
      </c>
      <c r="E232" s="1" t="s">
        <v>104</v>
      </c>
      <c r="F232" s="1">
        <v>1826</v>
      </c>
    </row>
    <row r="233" spans="1:6" x14ac:dyDescent="0.25">
      <c r="A233" s="19" t="s">
        <v>138</v>
      </c>
      <c r="B233" s="19" t="s">
        <v>438</v>
      </c>
      <c r="C233" s="1" t="s">
        <v>435</v>
      </c>
      <c r="D233" s="1" t="s">
        <v>89</v>
      </c>
      <c r="E233" s="1" t="s">
        <v>104</v>
      </c>
      <c r="F233" s="1">
        <v>1826</v>
      </c>
    </row>
    <row r="234" spans="1:6" x14ac:dyDescent="0.25">
      <c r="A234" s="19" t="s">
        <v>360</v>
      </c>
      <c r="B234" s="19" t="s">
        <v>99</v>
      </c>
      <c r="C234" s="1" t="s">
        <v>435</v>
      </c>
      <c r="D234" s="1" t="s">
        <v>89</v>
      </c>
      <c r="E234" s="1" t="s">
        <v>104</v>
      </c>
      <c r="F234" s="1">
        <v>1826</v>
      </c>
    </row>
    <row r="235" spans="1:6" x14ac:dyDescent="0.25">
      <c r="A235" s="19" t="s">
        <v>439</v>
      </c>
      <c r="B235" s="19" t="s">
        <v>147</v>
      </c>
      <c r="C235" s="1" t="s">
        <v>440</v>
      </c>
      <c r="D235" s="1" t="s">
        <v>89</v>
      </c>
      <c r="E235" s="1" t="s">
        <v>104</v>
      </c>
      <c r="F235" s="1">
        <v>1826</v>
      </c>
    </row>
    <row r="236" spans="1:6" x14ac:dyDescent="0.25">
      <c r="A236" s="19" t="s">
        <v>441</v>
      </c>
      <c r="B236" s="19" t="s">
        <v>154</v>
      </c>
      <c r="C236" s="1" t="s">
        <v>442</v>
      </c>
      <c r="D236" s="1" t="s">
        <v>89</v>
      </c>
      <c r="E236" s="1" t="s">
        <v>104</v>
      </c>
      <c r="F236" s="1">
        <v>1826</v>
      </c>
    </row>
    <row r="237" spans="1:6" x14ac:dyDescent="0.25">
      <c r="A237" s="19" t="s">
        <v>348</v>
      </c>
      <c r="B237" s="19" t="s">
        <v>66</v>
      </c>
      <c r="C237" s="1" t="s">
        <v>443</v>
      </c>
      <c r="D237" s="1" t="s">
        <v>89</v>
      </c>
      <c r="E237" s="1" t="s">
        <v>104</v>
      </c>
      <c r="F237" s="1">
        <v>1826</v>
      </c>
    </row>
    <row r="238" spans="1:6" x14ac:dyDescent="0.25">
      <c r="A238" s="19" t="s">
        <v>107</v>
      </c>
      <c r="B238" s="19" t="s">
        <v>147</v>
      </c>
      <c r="C238" s="1" t="s">
        <v>443</v>
      </c>
      <c r="D238" s="1" t="s">
        <v>89</v>
      </c>
      <c r="E238" s="1" t="s">
        <v>104</v>
      </c>
      <c r="F238" s="1">
        <v>1826</v>
      </c>
    </row>
    <row r="239" spans="1:6" x14ac:dyDescent="0.25">
      <c r="A239" s="19" t="s">
        <v>444</v>
      </c>
      <c r="B239" s="19" t="s">
        <v>283</v>
      </c>
      <c r="C239" s="1" t="s">
        <v>443</v>
      </c>
      <c r="D239" s="1" t="s">
        <v>89</v>
      </c>
      <c r="E239" s="1" t="s">
        <v>104</v>
      </c>
      <c r="F239" s="1">
        <v>1826</v>
      </c>
    </row>
    <row r="240" spans="1:6" x14ac:dyDescent="0.25">
      <c r="A240" s="19" t="s">
        <v>445</v>
      </c>
      <c r="B240" s="19" t="s">
        <v>147</v>
      </c>
      <c r="C240" s="1" t="s">
        <v>442</v>
      </c>
      <c r="D240" s="1" t="s">
        <v>89</v>
      </c>
      <c r="E240" s="1" t="s">
        <v>104</v>
      </c>
      <c r="F240" s="1">
        <v>1826</v>
      </c>
    </row>
    <row r="241" spans="1:6" x14ac:dyDescent="0.25">
      <c r="A241" s="19" t="s">
        <v>225</v>
      </c>
      <c r="B241" s="19" t="s">
        <v>170</v>
      </c>
      <c r="C241" s="1" t="s">
        <v>443</v>
      </c>
      <c r="D241" s="1" t="s">
        <v>89</v>
      </c>
      <c r="E241" s="1" t="s">
        <v>104</v>
      </c>
      <c r="F241" s="1">
        <v>1826</v>
      </c>
    </row>
    <row r="242" spans="1:6" x14ac:dyDescent="0.25">
      <c r="A242" s="19" t="s">
        <v>294</v>
      </c>
      <c r="B242" s="19" t="s">
        <v>147</v>
      </c>
      <c r="C242" s="1" t="s">
        <v>443</v>
      </c>
      <c r="D242" s="1" t="s">
        <v>89</v>
      </c>
      <c r="E242" s="1" t="s">
        <v>104</v>
      </c>
      <c r="F242" s="1">
        <v>1826</v>
      </c>
    </row>
    <row r="243" spans="1:6" x14ac:dyDescent="0.25">
      <c r="A243" s="19" t="s">
        <v>353</v>
      </c>
      <c r="B243" s="19" t="s">
        <v>122</v>
      </c>
      <c r="C243" s="1" t="s">
        <v>443</v>
      </c>
      <c r="D243" s="1" t="s">
        <v>89</v>
      </c>
      <c r="E243" s="1" t="s">
        <v>104</v>
      </c>
      <c r="F243" s="1">
        <v>1826</v>
      </c>
    </row>
    <row r="244" spans="1:6" x14ac:dyDescent="0.25">
      <c r="A244" s="19" t="s">
        <v>262</v>
      </c>
      <c r="B244" s="19" t="s">
        <v>165</v>
      </c>
      <c r="C244" s="1" t="s">
        <v>443</v>
      </c>
      <c r="D244" s="1" t="s">
        <v>89</v>
      </c>
      <c r="E244" s="1" t="s">
        <v>104</v>
      </c>
      <c r="F244" s="1">
        <v>1826</v>
      </c>
    </row>
    <row r="245" spans="1:6" x14ac:dyDescent="0.25">
      <c r="A245" s="19" t="s">
        <v>446</v>
      </c>
      <c r="B245" s="19" t="s">
        <v>447</v>
      </c>
      <c r="C245" s="1" t="s">
        <v>448</v>
      </c>
      <c r="D245" s="1" t="s">
        <v>89</v>
      </c>
      <c r="E245" s="1" t="s">
        <v>104</v>
      </c>
      <c r="F245" s="1">
        <v>1826</v>
      </c>
    </row>
    <row r="246" spans="1:6" x14ac:dyDescent="0.25">
      <c r="A246" s="19" t="s">
        <v>294</v>
      </c>
      <c r="B246" s="19" t="s">
        <v>38</v>
      </c>
      <c r="C246" s="1" t="s">
        <v>443</v>
      </c>
      <c r="D246" s="1" t="s">
        <v>89</v>
      </c>
      <c r="E246" s="1" t="s">
        <v>104</v>
      </c>
      <c r="F246" s="1">
        <v>1826</v>
      </c>
    </row>
    <row r="247" spans="1:6" x14ac:dyDescent="0.25">
      <c r="A247" s="19" t="s">
        <v>449</v>
      </c>
      <c r="B247" s="19" t="s">
        <v>154</v>
      </c>
      <c r="C247" s="1" t="s">
        <v>443</v>
      </c>
      <c r="D247" s="1" t="s">
        <v>89</v>
      </c>
      <c r="E247" s="1" t="s">
        <v>104</v>
      </c>
      <c r="F247" s="1">
        <v>1826</v>
      </c>
    </row>
    <row r="248" spans="1:6" x14ac:dyDescent="0.25">
      <c r="A248" s="19" t="s">
        <v>450</v>
      </c>
      <c r="B248" s="19" t="s">
        <v>210</v>
      </c>
      <c r="C248" s="1" t="s">
        <v>443</v>
      </c>
      <c r="D248" s="1" t="s">
        <v>89</v>
      </c>
      <c r="E248" s="1" t="s">
        <v>104</v>
      </c>
      <c r="F248" s="1">
        <v>1826</v>
      </c>
    </row>
    <row r="249" spans="1:6" x14ac:dyDescent="0.25">
      <c r="A249" s="19" t="s">
        <v>451</v>
      </c>
      <c r="B249" s="19" t="s">
        <v>452</v>
      </c>
      <c r="C249" s="1" t="s">
        <v>440</v>
      </c>
      <c r="D249" s="1" t="s">
        <v>89</v>
      </c>
      <c r="E249" s="1" t="s">
        <v>104</v>
      </c>
      <c r="F249" s="1">
        <v>1826</v>
      </c>
    </row>
    <row r="250" spans="1:6" x14ac:dyDescent="0.25">
      <c r="A250" s="19" t="s">
        <v>230</v>
      </c>
      <c r="B250" s="19" t="s">
        <v>122</v>
      </c>
      <c r="C250" s="1" t="s">
        <v>443</v>
      </c>
      <c r="D250" s="1" t="s">
        <v>89</v>
      </c>
      <c r="E250" s="1" t="s">
        <v>104</v>
      </c>
      <c r="F250" s="1">
        <v>1826</v>
      </c>
    </row>
    <row r="251" spans="1:6" x14ac:dyDescent="0.25">
      <c r="A251" s="19" t="s">
        <v>453</v>
      </c>
      <c r="B251" s="19" t="s">
        <v>122</v>
      </c>
      <c r="C251" s="1" t="s">
        <v>443</v>
      </c>
      <c r="D251" s="1" t="s">
        <v>89</v>
      </c>
      <c r="E251" s="1" t="s">
        <v>104</v>
      </c>
      <c r="F251" s="1">
        <v>1826</v>
      </c>
    </row>
    <row r="252" spans="1:6" x14ac:dyDescent="0.25">
      <c r="A252" s="19" t="s">
        <v>230</v>
      </c>
      <c r="B252" s="19" t="s">
        <v>147</v>
      </c>
      <c r="C252" s="1" t="s">
        <v>443</v>
      </c>
      <c r="D252" s="1" t="s">
        <v>89</v>
      </c>
      <c r="E252" s="1" t="s">
        <v>104</v>
      </c>
      <c r="F252" s="1">
        <v>1826</v>
      </c>
    </row>
    <row r="253" spans="1:6" x14ac:dyDescent="0.25">
      <c r="A253" s="19" t="s">
        <v>155</v>
      </c>
      <c r="B253" s="19" t="s">
        <v>99</v>
      </c>
      <c r="C253" s="1" t="s">
        <v>443</v>
      </c>
      <c r="D253" s="1" t="s">
        <v>89</v>
      </c>
      <c r="E253" s="1" t="s">
        <v>104</v>
      </c>
      <c r="F253" s="1">
        <v>1826</v>
      </c>
    </row>
    <row r="254" spans="1:6" x14ac:dyDescent="0.25">
      <c r="A254" s="19" t="s">
        <v>155</v>
      </c>
      <c r="B254" s="19" t="s">
        <v>165</v>
      </c>
      <c r="C254" s="1" t="s">
        <v>443</v>
      </c>
      <c r="D254" s="1" t="s">
        <v>89</v>
      </c>
      <c r="E254" s="1" t="s">
        <v>104</v>
      </c>
      <c r="F254" s="1">
        <v>1826</v>
      </c>
    </row>
    <row r="255" spans="1:6" x14ac:dyDescent="0.25">
      <c r="A255" s="19" t="s">
        <v>454</v>
      </c>
      <c r="B255" s="19" t="s">
        <v>66</v>
      </c>
      <c r="C255" s="1" t="s">
        <v>455</v>
      </c>
      <c r="D255" s="1" t="s">
        <v>89</v>
      </c>
      <c r="E255" s="1" t="s">
        <v>104</v>
      </c>
      <c r="F255" s="1">
        <v>1826</v>
      </c>
    </row>
    <row r="256" spans="1:6" x14ac:dyDescent="0.25">
      <c r="A256" s="19" t="s">
        <v>264</v>
      </c>
      <c r="B256" s="19" t="s">
        <v>170</v>
      </c>
      <c r="C256" s="1" t="s">
        <v>443</v>
      </c>
      <c r="D256" s="1" t="s">
        <v>89</v>
      </c>
      <c r="E256" s="1" t="s">
        <v>104</v>
      </c>
      <c r="F256" s="1">
        <v>1826</v>
      </c>
    </row>
    <row r="257" spans="1:6" x14ac:dyDescent="0.25">
      <c r="A257" s="19" t="s">
        <v>191</v>
      </c>
      <c r="B257" s="19" t="s">
        <v>38</v>
      </c>
      <c r="C257" s="1" t="s">
        <v>455</v>
      </c>
      <c r="D257" s="1" t="s">
        <v>89</v>
      </c>
      <c r="E257" s="1" t="s">
        <v>104</v>
      </c>
      <c r="F257" s="1">
        <v>1826</v>
      </c>
    </row>
    <row r="258" spans="1:6" x14ac:dyDescent="0.25">
      <c r="A258" s="19" t="s">
        <v>138</v>
      </c>
      <c r="B258" s="19" t="s">
        <v>210</v>
      </c>
      <c r="C258" s="1" t="s">
        <v>159</v>
      </c>
      <c r="D258" s="1" t="s">
        <v>89</v>
      </c>
      <c r="E258" s="1" t="s">
        <v>104</v>
      </c>
      <c r="F258" s="1">
        <v>1826</v>
      </c>
    </row>
    <row r="259" spans="1:6" x14ac:dyDescent="0.25">
      <c r="A259" s="19" t="s">
        <v>230</v>
      </c>
      <c r="B259" s="19" t="s">
        <v>324</v>
      </c>
      <c r="C259" s="1" t="s">
        <v>159</v>
      </c>
      <c r="D259" s="1" t="s">
        <v>89</v>
      </c>
      <c r="E259" s="1" t="s">
        <v>104</v>
      </c>
      <c r="F259" s="1">
        <v>1826</v>
      </c>
    </row>
    <row r="260" spans="1:6" x14ac:dyDescent="0.25">
      <c r="A260" s="19" t="s">
        <v>453</v>
      </c>
      <c r="B260" s="19" t="s">
        <v>147</v>
      </c>
      <c r="C260" s="1" t="s">
        <v>443</v>
      </c>
      <c r="D260" s="1" t="s">
        <v>89</v>
      </c>
      <c r="E260" s="1" t="s">
        <v>104</v>
      </c>
      <c r="F260" s="1">
        <v>1826</v>
      </c>
    </row>
    <row r="261" spans="1:6" x14ac:dyDescent="0.25">
      <c r="A261" s="19" t="s">
        <v>230</v>
      </c>
      <c r="B261" s="19" t="s">
        <v>49</v>
      </c>
      <c r="C261" s="1" t="s">
        <v>443</v>
      </c>
      <c r="D261" s="1" t="s">
        <v>89</v>
      </c>
      <c r="E261" s="1" t="s">
        <v>104</v>
      </c>
      <c r="F261" s="1">
        <v>1826</v>
      </c>
    </row>
    <row r="262" spans="1:6" x14ac:dyDescent="0.25">
      <c r="A262" s="19" t="s">
        <v>138</v>
      </c>
      <c r="B262" s="19" t="s">
        <v>83</v>
      </c>
      <c r="C262" s="1" t="s">
        <v>159</v>
      </c>
      <c r="D262" s="1" t="s">
        <v>89</v>
      </c>
      <c r="E262" s="1" t="s">
        <v>104</v>
      </c>
      <c r="F262" s="1">
        <v>1826</v>
      </c>
    </row>
    <row r="263" spans="1:6" x14ac:dyDescent="0.25">
      <c r="A263" s="19" t="s">
        <v>155</v>
      </c>
      <c r="B263" s="19" t="s">
        <v>147</v>
      </c>
      <c r="C263" s="1" t="s">
        <v>443</v>
      </c>
      <c r="D263" s="1" t="s">
        <v>89</v>
      </c>
      <c r="E263" s="1" t="s">
        <v>104</v>
      </c>
      <c r="F263" s="1">
        <v>1826</v>
      </c>
    </row>
    <row r="264" spans="1:6" x14ac:dyDescent="0.25">
      <c r="A264" s="19" t="s">
        <v>138</v>
      </c>
      <c r="B264" s="19" t="s">
        <v>99</v>
      </c>
      <c r="C264" s="1" t="s">
        <v>159</v>
      </c>
      <c r="D264" s="1" t="s">
        <v>89</v>
      </c>
      <c r="E264" s="1" t="s">
        <v>104</v>
      </c>
      <c r="F264" s="1">
        <v>1826</v>
      </c>
    </row>
    <row r="265" spans="1:6" x14ac:dyDescent="0.25">
      <c r="A265" s="19" t="s">
        <v>456</v>
      </c>
      <c r="B265" s="19" t="s">
        <v>184</v>
      </c>
      <c r="C265" s="1" t="s">
        <v>159</v>
      </c>
      <c r="D265" s="1" t="s">
        <v>89</v>
      </c>
      <c r="E265" s="1" t="s">
        <v>104</v>
      </c>
      <c r="F265" s="1">
        <v>1826</v>
      </c>
    </row>
    <row r="266" spans="1:6" x14ac:dyDescent="0.25">
      <c r="A266" s="19" t="s">
        <v>457</v>
      </c>
      <c r="B266" s="19" t="s">
        <v>134</v>
      </c>
      <c r="C266" s="1" t="s">
        <v>159</v>
      </c>
      <c r="D266" s="1" t="s">
        <v>89</v>
      </c>
      <c r="E266" s="1" t="s">
        <v>104</v>
      </c>
      <c r="F266" s="1">
        <v>1826</v>
      </c>
    </row>
    <row r="267" spans="1:6" x14ac:dyDescent="0.25">
      <c r="A267" s="19" t="s">
        <v>353</v>
      </c>
      <c r="B267" s="19" t="s">
        <v>154</v>
      </c>
      <c r="C267" s="1" t="s">
        <v>159</v>
      </c>
      <c r="D267" s="1" t="s">
        <v>89</v>
      </c>
      <c r="E267" s="1" t="s">
        <v>104</v>
      </c>
      <c r="F267" s="1">
        <v>1826</v>
      </c>
    </row>
    <row r="268" spans="1:6" x14ac:dyDescent="0.25">
      <c r="A268" s="19" t="s">
        <v>458</v>
      </c>
      <c r="B268" s="19" t="s">
        <v>147</v>
      </c>
      <c r="C268" s="1" t="s">
        <v>159</v>
      </c>
      <c r="D268" s="1" t="s">
        <v>89</v>
      </c>
      <c r="E268" s="1" t="s">
        <v>104</v>
      </c>
      <c r="F268" s="1">
        <v>1826</v>
      </c>
    </row>
    <row r="269" spans="1:6" x14ac:dyDescent="0.25">
      <c r="A269" s="19" t="s">
        <v>458</v>
      </c>
      <c r="B269" s="19" t="s">
        <v>83</v>
      </c>
      <c r="C269" s="1" t="s">
        <v>159</v>
      </c>
      <c r="D269" s="1" t="s">
        <v>89</v>
      </c>
      <c r="E269" s="1" t="s">
        <v>104</v>
      </c>
      <c r="F269" s="1">
        <v>1826</v>
      </c>
    </row>
    <row r="270" spans="1:6" x14ac:dyDescent="0.25">
      <c r="A270" s="19" t="s">
        <v>312</v>
      </c>
      <c r="B270" s="19" t="s">
        <v>213</v>
      </c>
      <c r="C270" s="1" t="s">
        <v>159</v>
      </c>
      <c r="D270" s="1" t="s">
        <v>89</v>
      </c>
      <c r="E270" s="1" t="s">
        <v>104</v>
      </c>
      <c r="F270" s="1">
        <v>1826</v>
      </c>
    </row>
    <row r="271" spans="1:6" x14ac:dyDescent="0.25">
      <c r="A271" s="19" t="s">
        <v>312</v>
      </c>
      <c r="B271" s="19" t="s">
        <v>273</v>
      </c>
      <c r="C271" s="1" t="s">
        <v>159</v>
      </c>
      <c r="D271" s="1" t="s">
        <v>89</v>
      </c>
      <c r="E271" s="1" t="s">
        <v>104</v>
      </c>
      <c r="F271" s="1">
        <v>1826</v>
      </c>
    </row>
    <row r="272" spans="1:6" x14ac:dyDescent="0.25">
      <c r="A272" s="19" t="s">
        <v>459</v>
      </c>
      <c r="B272" s="19" t="s">
        <v>178</v>
      </c>
      <c r="C272" s="1" t="s">
        <v>159</v>
      </c>
      <c r="D272" s="1" t="s">
        <v>89</v>
      </c>
      <c r="E272" s="1" t="s">
        <v>104</v>
      </c>
      <c r="F272" s="1">
        <v>1826</v>
      </c>
    </row>
    <row r="273" spans="1:6" x14ac:dyDescent="0.25">
      <c r="A273" s="19" t="s">
        <v>460</v>
      </c>
      <c r="B273" s="19" t="s">
        <v>147</v>
      </c>
      <c r="C273" s="1" t="s">
        <v>159</v>
      </c>
      <c r="D273" s="1" t="s">
        <v>89</v>
      </c>
      <c r="E273" s="1" t="s">
        <v>104</v>
      </c>
      <c r="F273" s="1">
        <v>1826</v>
      </c>
    </row>
    <row r="274" spans="1:6" x14ac:dyDescent="0.25">
      <c r="A274" s="19" t="s">
        <v>353</v>
      </c>
      <c r="B274" s="19" t="s">
        <v>417</v>
      </c>
      <c r="C274" s="1" t="s">
        <v>159</v>
      </c>
      <c r="D274" s="1" t="s">
        <v>89</v>
      </c>
      <c r="E274" s="1" t="s">
        <v>104</v>
      </c>
      <c r="F274" s="1">
        <v>1826</v>
      </c>
    </row>
    <row r="275" spans="1:6" x14ac:dyDescent="0.25">
      <c r="A275" s="19" t="s">
        <v>377</v>
      </c>
      <c r="B275" s="19" t="s">
        <v>122</v>
      </c>
      <c r="C275" s="1" t="s">
        <v>159</v>
      </c>
      <c r="D275" s="1" t="s">
        <v>89</v>
      </c>
      <c r="E275" s="1" t="s">
        <v>104</v>
      </c>
      <c r="F275" s="1">
        <v>1826</v>
      </c>
    </row>
    <row r="276" spans="1:6" x14ac:dyDescent="0.25">
      <c r="A276" s="19" t="s">
        <v>461</v>
      </c>
      <c r="B276" s="19" t="s">
        <v>38</v>
      </c>
      <c r="C276" s="1" t="s">
        <v>159</v>
      </c>
      <c r="D276" s="1" t="s">
        <v>89</v>
      </c>
      <c r="E276" s="1" t="s">
        <v>104</v>
      </c>
      <c r="F276" s="1">
        <v>1826</v>
      </c>
    </row>
    <row r="277" spans="1:6" x14ac:dyDescent="0.25">
      <c r="A277" s="19" t="s">
        <v>230</v>
      </c>
      <c r="B277" s="19" t="s">
        <v>45</v>
      </c>
      <c r="C277" s="1" t="s">
        <v>159</v>
      </c>
      <c r="D277" s="1" t="s">
        <v>89</v>
      </c>
      <c r="E277" s="1" t="s">
        <v>104</v>
      </c>
      <c r="F277" s="1">
        <v>1826</v>
      </c>
    </row>
    <row r="278" spans="1:6" x14ac:dyDescent="0.25">
      <c r="A278" s="19" t="s">
        <v>32</v>
      </c>
      <c r="B278" s="19" t="s">
        <v>336</v>
      </c>
      <c r="C278" s="1" t="s">
        <v>159</v>
      </c>
      <c r="D278" s="1" t="s">
        <v>89</v>
      </c>
      <c r="E278" s="1" t="s">
        <v>104</v>
      </c>
      <c r="F278" s="1">
        <v>1826</v>
      </c>
    </row>
    <row r="279" spans="1:6" x14ac:dyDescent="0.25">
      <c r="A279" s="19" t="s">
        <v>107</v>
      </c>
      <c r="B279" s="19" t="s">
        <v>49</v>
      </c>
      <c r="C279" s="1" t="s">
        <v>159</v>
      </c>
      <c r="D279" s="1" t="s">
        <v>89</v>
      </c>
      <c r="E279" s="1" t="s">
        <v>104</v>
      </c>
      <c r="F279" s="1">
        <v>1826</v>
      </c>
    </row>
    <row r="280" spans="1:6" x14ac:dyDescent="0.25">
      <c r="A280" s="19" t="s">
        <v>142</v>
      </c>
      <c r="B280" s="19" t="s">
        <v>147</v>
      </c>
      <c r="C280" s="1" t="s">
        <v>159</v>
      </c>
      <c r="D280" s="1" t="s">
        <v>89</v>
      </c>
      <c r="E280" s="1" t="s">
        <v>104</v>
      </c>
      <c r="F280" s="1">
        <v>1826</v>
      </c>
    </row>
    <row r="281" spans="1:6" x14ac:dyDescent="0.25">
      <c r="A281" s="19" t="s">
        <v>107</v>
      </c>
      <c r="B281" s="19" t="s">
        <v>273</v>
      </c>
      <c r="C281" s="1" t="s">
        <v>159</v>
      </c>
      <c r="D281" s="1" t="s">
        <v>89</v>
      </c>
      <c r="E281" s="1" t="s">
        <v>104</v>
      </c>
      <c r="F281" s="1">
        <v>1826</v>
      </c>
    </row>
    <row r="282" spans="1:6" x14ac:dyDescent="0.25">
      <c r="A282" s="19" t="s">
        <v>462</v>
      </c>
      <c r="B282" s="19"/>
      <c r="C282" s="1" t="s">
        <v>159</v>
      </c>
      <c r="D282" s="1" t="s">
        <v>89</v>
      </c>
      <c r="E282" s="1" t="s">
        <v>104</v>
      </c>
      <c r="F282" s="1">
        <v>1826</v>
      </c>
    </row>
    <row r="283" spans="1:6" x14ac:dyDescent="0.25">
      <c r="A283" s="19" t="s">
        <v>425</v>
      </c>
      <c r="B283" s="19" t="s">
        <v>463</v>
      </c>
      <c r="C283" s="1" t="s">
        <v>159</v>
      </c>
      <c r="D283" s="1" t="s">
        <v>89</v>
      </c>
      <c r="E283" s="1" t="s">
        <v>104</v>
      </c>
      <c r="F283" s="1">
        <v>1826</v>
      </c>
    </row>
    <row r="284" spans="1:6" x14ac:dyDescent="0.25">
      <c r="A284" s="19" t="s">
        <v>430</v>
      </c>
      <c r="B284" s="19" t="s">
        <v>464</v>
      </c>
      <c r="C284" s="1" t="s">
        <v>159</v>
      </c>
      <c r="D284" s="1" t="s">
        <v>89</v>
      </c>
      <c r="E284" s="1" t="s">
        <v>104</v>
      </c>
      <c r="F284" s="1">
        <v>1826</v>
      </c>
    </row>
    <row r="285" spans="1:6" x14ac:dyDescent="0.25">
      <c r="A285" s="19" t="s">
        <v>312</v>
      </c>
      <c r="B285" s="19" t="s">
        <v>465</v>
      </c>
      <c r="C285" s="1" t="s">
        <v>159</v>
      </c>
      <c r="D285" s="1" t="s">
        <v>89</v>
      </c>
      <c r="E285" s="1" t="s">
        <v>104</v>
      </c>
      <c r="F285" s="1">
        <v>1826</v>
      </c>
    </row>
    <row r="286" spans="1:6" x14ac:dyDescent="0.25">
      <c r="A286" s="19" t="s">
        <v>107</v>
      </c>
      <c r="B286" s="19" t="s">
        <v>134</v>
      </c>
      <c r="C286" s="1" t="s">
        <v>159</v>
      </c>
      <c r="D286" s="1" t="s">
        <v>89</v>
      </c>
      <c r="E286" s="1" t="s">
        <v>104</v>
      </c>
      <c r="F286" s="1">
        <v>1826</v>
      </c>
    </row>
    <row r="287" spans="1:6" x14ac:dyDescent="0.25">
      <c r="A287" s="19" t="s">
        <v>433</v>
      </c>
      <c r="B287" s="19" t="s">
        <v>466</v>
      </c>
      <c r="C287" s="1" t="s">
        <v>159</v>
      </c>
      <c r="D287" s="1" t="s">
        <v>89</v>
      </c>
      <c r="E287" s="1" t="s">
        <v>104</v>
      </c>
      <c r="F287" s="1">
        <v>1826</v>
      </c>
    </row>
    <row r="288" spans="1:6" x14ac:dyDescent="0.25">
      <c r="A288" s="19" t="s">
        <v>322</v>
      </c>
      <c r="B288" s="19" t="s">
        <v>467</v>
      </c>
      <c r="C288" s="1" t="s">
        <v>159</v>
      </c>
      <c r="D288" s="1" t="s">
        <v>89</v>
      </c>
      <c r="E288" s="1" t="s">
        <v>104</v>
      </c>
      <c r="F288" s="1">
        <v>1826</v>
      </c>
    </row>
    <row r="289" spans="1:6" x14ac:dyDescent="0.25">
      <c r="A289" s="19" t="s">
        <v>230</v>
      </c>
      <c r="B289" s="19" t="s">
        <v>468</v>
      </c>
      <c r="C289" s="1" t="s">
        <v>159</v>
      </c>
      <c r="D289" s="1" t="s">
        <v>89</v>
      </c>
      <c r="E289" s="1" t="s">
        <v>104</v>
      </c>
      <c r="F289" s="1">
        <v>1826</v>
      </c>
    </row>
    <row r="290" spans="1:6" x14ac:dyDescent="0.25">
      <c r="A290" s="19" t="s">
        <v>138</v>
      </c>
      <c r="B290" s="19" t="s">
        <v>469</v>
      </c>
      <c r="C290" s="1" t="s">
        <v>159</v>
      </c>
      <c r="D290" s="1" t="s">
        <v>89</v>
      </c>
      <c r="E290" s="1" t="s">
        <v>104</v>
      </c>
      <c r="F290" s="1">
        <v>1826</v>
      </c>
    </row>
    <row r="291" spans="1:6" x14ac:dyDescent="0.25">
      <c r="A291" s="19" t="s">
        <v>470</v>
      </c>
      <c r="B291" s="19" t="s">
        <v>134</v>
      </c>
      <c r="C291" s="1" t="s">
        <v>159</v>
      </c>
      <c r="D291" s="1" t="s">
        <v>89</v>
      </c>
      <c r="E291" s="1" t="s">
        <v>104</v>
      </c>
      <c r="F291" s="1">
        <v>1826</v>
      </c>
    </row>
    <row r="292" spans="1:6" x14ac:dyDescent="0.25">
      <c r="A292" s="19" t="s">
        <v>471</v>
      </c>
      <c r="B292" s="19" t="s">
        <v>38</v>
      </c>
      <c r="C292" s="1" t="s">
        <v>159</v>
      </c>
      <c r="D292" s="1" t="s">
        <v>89</v>
      </c>
      <c r="E292" s="1" t="s">
        <v>104</v>
      </c>
      <c r="F292" s="1">
        <v>1826</v>
      </c>
    </row>
    <row r="293" spans="1:6" x14ac:dyDescent="0.25">
      <c r="A293" s="19" t="s">
        <v>472</v>
      </c>
      <c r="B293" s="19" t="s">
        <v>273</v>
      </c>
      <c r="C293" s="1" t="s">
        <v>159</v>
      </c>
      <c r="D293" s="1" t="s">
        <v>89</v>
      </c>
      <c r="E293" s="1" t="s">
        <v>104</v>
      </c>
      <c r="F293" s="1">
        <v>1826</v>
      </c>
    </row>
    <row r="294" spans="1:6" x14ac:dyDescent="0.25">
      <c r="A294" s="19" t="s">
        <v>458</v>
      </c>
      <c r="B294" s="19" t="s">
        <v>147</v>
      </c>
      <c r="C294" s="1" t="s">
        <v>159</v>
      </c>
      <c r="D294" s="1" t="s">
        <v>89</v>
      </c>
      <c r="E294" s="1" t="s">
        <v>104</v>
      </c>
      <c r="F294" s="1">
        <v>1826</v>
      </c>
    </row>
    <row r="295" spans="1:6" x14ac:dyDescent="0.25">
      <c r="A295" s="19" t="s">
        <v>458</v>
      </c>
      <c r="B295" s="19" t="s">
        <v>473</v>
      </c>
      <c r="C295" s="1" t="s">
        <v>159</v>
      </c>
      <c r="D295" s="1" t="s">
        <v>89</v>
      </c>
      <c r="E295" s="1" t="s">
        <v>104</v>
      </c>
      <c r="F295" s="1">
        <v>1826</v>
      </c>
    </row>
    <row r="296" spans="1:6" x14ac:dyDescent="0.25">
      <c r="A296" s="19" t="s">
        <v>312</v>
      </c>
      <c r="B296" s="19" t="s">
        <v>467</v>
      </c>
      <c r="C296" s="1" t="s">
        <v>159</v>
      </c>
      <c r="D296" s="1" t="s">
        <v>89</v>
      </c>
      <c r="E296" s="1" t="s">
        <v>104</v>
      </c>
      <c r="F296" s="1">
        <v>1826</v>
      </c>
    </row>
    <row r="297" spans="1:6" x14ac:dyDescent="0.25">
      <c r="A297" s="19" t="s">
        <v>312</v>
      </c>
      <c r="B297" s="19" t="s">
        <v>273</v>
      </c>
      <c r="C297" s="1" t="s">
        <v>159</v>
      </c>
      <c r="D297" s="1" t="s">
        <v>89</v>
      </c>
      <c r="E297" s="1" t="s">
        <v>104</v>
      </c>
      <c r="F297" s="1">
        <v>1826</v>
      </c>
    </row>
    <row r="298" spans="1:6" x14ac:dyDescent="0.25">
      <c r="A298" s="19" t="s">
        <v>459</v>
      </c>
      <c r="B298" s="19" t="s">
        <v>178</v>
      </c>
      <c r="C298" s="1" t="s">
        <v>159</v>
      </c>
      <c r="D298" s="1" t="s">
        <v>89</v>
      </c>
      <c r="E298" s="1" t="s">
        <v>104</v>
      </c>
      <c r="F298" s="1">
        <v>1826</v>
      </c>
    </row>
    <row r="299" spans="1:6" x14ac:dyDescent="0.25">
      <c r="A299" s="19" t="s">
        <v>402</v>
      </c>
      <c r="B299" s="19" t="s">
        <v>170</v>
      </c>
      <c r="C299" s="1" t="s">
        <v>159</v>
      </c>
      <c r="D299" s="1" t="s">
        <v>89</v>
      </c>
      <c r="E299" s="1" t="s">
        <v>104</v>
      </c>
      <c r="F299" s="1">
        <v>1826</v>
      </c>
    </row>
    <row r="300" spans="1:6" x14ac:dyDescent="0.25">
      <c r="A300" s="19" t="s">
        <v>142</v>
      </c>
      <c r="B300" s="19" t="s">
        <v>467</v>
      </c>
      <c r="C300" s="1" t="s">
        <v>159</v>
      </c>
      <c r="D300" s="1" t="s">
        <v>89</v>
      </c>
      <c r="E300" s="1" t="s">
        <v>104</v>
      </c>
      <c r="F300" s="1">
        <v>1826</v>
      </c>
    </row>
    <row r="301" spans="1:6" x14ac:dyDescent="0.25">
      <c r="A301" s="19" t="s">
        <v>294</v>
      </c>
      <c r="B301" s="19" t="s">
        <v>273</v>
      </c>
      <c r="C301" s="1" t="s">
        <v>159</v>
      </c>
      <c r="D301" s="1" t="s">
        <v>89</v>
      </c>
      <c r="E301" s="1" t="s">
        <v>104</v>
      </c>
      <c r="F301" s="1">
        <v>1826</v>
      </c>
    </row>
    <row r="302" spans="1:6" x14ac:dyDescent="0.25">
      <c r="A302" s="19" t="s">
        <v>474</v>
      </c>
      <c r="B302" s="19" t="s">
        <v>147</v>
      </c>
      <c r="C302" s="1" t="s">
        <v>159</v>
      </c>
      <c r="D302" s="1" t="s">
        <v>89</v>
      </c>
      <c r="E302" s="1" t="s">
        <v>104</v>
      </c>
      <c r="F302" s="1">
        <v>1826</v>
      </c>
    </row>
    <row r="303" spans="1:6" x14ac:dyDescent="0.25">
      <c r="A303" s="19" t="s">
        <v>456</v>
      </c>
      <c r="B303" s="19" t="s">
        <v>475</v>
      </c>
      <c r="C303" s="1" t="s">
        <v>159</v>
      </c>
      <c r="D303" s="1" t="s">
        <v>89</v>
      </c>
      <c r="E303" s="1" t="s">
        <v>104</v>
      </c>
      <c r="F303" s="1">
        <v>1826</v>
      </c>
    </row>
    <row r="304" spans="1:6" x14ac:dyDescent="0.25">
      <c r="A304" s="19" t="s">
        <v>270</v>
      </c>
      <c r="B304" s="19" t="s">
        <v>476</v>
      </c>
      <c r="C304" s="1" t="s">
        <v>159</v>
      </c>
      <c r="D304" s="1" t="s">
        <v>89</v>
      </c>
      <c r="E304" s="1" t="s">
        <v>104</v>
      </c>
      <c r="F304" s="1">
        <v>1826</v>
      </c>
    </row>
    <row r="305" spans="1:6" x14ac:dyDescent="0.25">
      <c r="A305" s="19" t="s">
        <v>107</v>
      </c>
      <c r="B305" s="19" t="s">
        <v>147</v>
      </c>
      <c r="C305" s="1" t="s">
        <v>159</v>
      </c>
      <c r="D305" s="1" t="s">
        <v>89</v>
      </c>
      <c r="E305" s="1" t="s">
        <v>104</v>
      </c>
      <c r="F305" s="1">
        <v>1826</v>
      </c>
    </row>
    <row r="306" spans="1:6" x14ac:dyDescent="0.25">
      <c r="A306" s="19" t="s">
        <v>138</v>
      </c>
      <c r="B306" s="19" t="s">
        <v>473</v>
      </c>
      <c r="C306" s="1" t="s">
        <v>159</v>
      </c>
      <c r="D306" s="1" t="s">
        <v>89</v>
      </c>
      <c r="E306" s="1" t="s">
        <v>104</v>
      </c>
      <c r="F306" s="1">
        <v>1826</v>
      </c>
    </row>
    <row r="307" spans="1:6" x14ac:dyDescent="0.25">
      <c r="A307" s="19" t="s">
        <v>228</v>
      </c>
      <c r="B307" s="19" t="s">
        <v>477</v>
      </c>
      <c r="C307" s="1" t="s">
        <v>159</v>
      </c>
      <c r="D307" s="1" t="s">
        <v>89</v>
      </c>
      <c r="E307" s="1" t="s">
        <v>104</v>
      </c>
      <c r="F307" s="1">
        <v>1826</v>
      </c>
    </row>
    <row r="308" spans="1:6" x14ac:dyDescent="0.25">
      <c r="A308" s="19" t="s">
        <v>262</v>
      </c>
      <c r="B308" s="19" t="s">
        <v>478</v>
      </c>
      <c r="C308" s="1" t="s">
        <v>159</v>
      </c>
      <c r="D308" s="1" t="s">
        <v>89</v>
      </c>
      <c r="E308" s="1" t="s">
        <v>104</v>
      </c>
      <c r="F308" s="1">
        <v>1826</v>
      </c>
    </row>
    <row r="309" spans="1:6" x14ac:dyDescent="0.25">
      <c r="A309" s="19" t="s">
        <v>479</v>
      </c>
      <c r="B309" s="19" t="s">
        <v>45</v>
      </c>
      <c r="C309" s="1" t="s">
        <v>159</v>
      </c>
      <c r="D309" s="1" t="s">
        <v>89</v>
      </c>
      <c r="E309" s="1" t="s">
        <v>104</v>
      </c>
      <c r="F309" s="1">
        <v>1826</v>
      </c>
    </row>
    <row r="310" spans="1:6" x14ac:dyDescent="0.25">
      <c r="A310" s="19" t="s">
        <v>474</v>
      </c>
      <c r="B310" s="19" t="s">
        <v>49</v>
      </c>
      <c r="C310" s="1" t="s">
        <v>159</v>
      </c>
      <c r="D310" s="1" t="s">
        <v>89</v>
      </c>
      <c r="E310" s="1" t="s">
        <v>104</v>
      </c>
      <c r="F310" s="1">
        <v>1826</v>
      </c>
    </row>
    <row r="311" spans="1:6" x14ac:dyDescent="0.25">
      <c r="A311" s="19" t="s">
        <v>460</v>
      </c>
      <c r="B311" s="19" t="s">
        <v>480</v>
      </c>
      <c r="C311" s="1" t="s">
        <v>159</v>
      </c>
      <c r="D311" s="1" t="s">
        <v>89</v>
      </c>
      <c r="E311" s="1" t="s">
        <v>104</v>
      </c>
      <c r="F311" s="1">
        <v>1826</v>
      </c>
    </row>
    <row r="312" spans="1:6" x14ac:dyDescent="0.25">
      <c r="A312" s="19" t="s">
        <v>109</v>
      </c>
      <c r="B312" s="19" t="s">
        <v>147</v>
      </c>
      <c r="C312" s="1" t="s">
        <v>159</v>
      </c>
      <c r="D312" s="1" t="s">
        <v>89</v>
      </c>
      <c r="E312" s="1" t="s">
        <v>104</v>
      </c>
      <c r="F312" s="1">
        <v>1826</v>
      </c>
    </row>
    <row r="313" spans="1:6" x14ac:dyDescent="0.25">
      <c r="A313" s="19" t="s">
        <v>481</v>
      </c>
      <c r="B313" s="19" t="s">
        <v>336</v>
      </c>
      <c r="C313" s="1" t="s">
        <v>159</v>
      </c>
      <c r="D313" s="1" t="s">
        <v>89</v>
      </c>
      <c r="E313" s="1" t="s">
        <v>104</v>
      </c>
      <c r="F313" s="1">
        <v>1826</v>
      </c>
    </row>
    <row r="314" spans="1:6" x14ac:dyDescent="0.25">
      <c r="A314" s="19" t="s">
        <v>482</v>
      </c>
      <c r="B314" s="19" t="s">
        <v>483</v>
      </c>
      <c r="C314" s="1" t="s">
        <v>159</v>
      </c>
      <c r="D314" s="1" t="s">
        <v>89</v>
      </c>
      <c r="E314" s="1" t="s">
        <v>104</v>
      </c>
      <c r="F314" s="1">
        <v>1826</v>
      </c>
    </row>
    <row r="315" spans="1:6" x14ac:dyDescent="0.25">
      <c r="A315" s="19" t="s">
        <v>484</v>
      </c>
      <c r="B315" s="19" t="s">
        <v>38</v>
      </c>
      <c r="C315" s="1" t="s">
        <v>159</v>
      </c>
      <c r="D315" s="1" t="s">
        <v>89</v>
      </c>
      <c r="E315" s="1" t="s">
        <v>104</v>
      </c>
      <c r="F315" s="1">
        <v>1826</v>
      </c>
    </row>
    <row r="316" spans="1:6" x14ac:dyDescent="0.25">
      <c r="A316" s="19" t="s">
        <v>324</v>
      </c>
      <c r="B316" s="19" t="s">
        <v>154</v>
      </c>
      <c r="C316" s="1" t="s">
        <v>159</v>
      </c>
      <c r="D316" s="1" t="s">
        <v>89</v>
      </c>
      <c r="E316" s="1" t="s">
        <v>104</v>
      </c>
      <c r="F316" s="1">
        <v>1826</v>
      </c>
    </row>
    <row r="317" spans="1:6" x14ac:dyDescent="0.25">
      <c r="A317" s="19" t="s">
        <v>485</v>
      </c>
      <c r="B317" s="19" t="s">
        <v>401</v>
      </c>
      <c r="C317" s="1" t="s">
        <v>159</v>
      </c>
      <c r="D317" s="1" t="s">
        <v>89</v>
      </c>
      <c r="E317" s="1" t="s">
        <v>104</v>
      </c>
      <c r="F317" s="1">
        <v>1826</v>
      </c>
    </row>
    <row r="318" spans="1:6" x14ac:dyDescent="0.25">
      <c r="A318" s="19" t="s">
        <v>161</v>
      </c>
      <c r="B318" s="19" t="s">
        <v>486</v>
      </c>
      <c r="C318" s="1" t="s">
        <v>159</v>
      </c>
      <c r="D318" s="1" t="s">
        <v>89</v>
      </c>
      <c r="E318" s="1" t="s">
        <v>104</v>
      </c>
      <c r="F318" s="1">
        <v>1826</v>
      </c>
    </row>
    <row r="319" spans="1:6" x14ac:dyDescent="0.25">
      <c r="A319" s="19" t="s">
        <v>353</v>
      </c>
      <c r="B319" s="19" t="s">
        <v>476</v>
      </c>
      <c r="C319" s="1" t="s">
        <v>159</v>
      </c>
      <c r="D319" s="1" t="s">
        <v>89</v>
      </c>
      <c r="E319" s="1" t="s">
        <v>104</v>
      </c>
      <c r="F319" s="1">
        <v>1826</v>
      </c>
    </row>
    <row r="320" spans="1:6" x14ac:dyDescent="0.25">
      <c r="A320" s="19" t="s">
        <v>138</v>
      </c>
      <c r="B320" s="19" t="s">
        <v>336</v>
      </c>
      <c r="C320" s="1" t="s">
        <v>159</v>
      </c>
      <c r="D320" s="1" t="s">
        <v>89</v>
      </c>
      <c r="E320" s="1" t="s">
        <v>104</v>
      </c>
      <c r="F320" s="1">
        <v>1826</v>
      </c>
    </row>
    <row r="321" spans="1:6" x14ac:dyDescent="0.25">
      <c r="A321" s="19" t="s">
        <v>487</v>
      </c>
      <c r="B321" s="19" t="s">
        <v>475</v>
      </c>
      <c r="C321" s="1" t="s">
        <v>159</v>
      </c>
      <c r="D321" s="1" t="s">
        <v>89</v>
      </c>
      <c r="E321" s="1" t="s">
        <v>104</v>
      </c>
      <c r="F321" s="1">
        <v>1826</v>
      </c>
    </row>
    <row r="322" spans="1:6" x14ac:dyDescent="0.25">
      <c r="A322" s="19" t="s">
        <v>138</v>
      </c>
      <c r="B322" s="19" t="s">
        <v>170</v>
      </c>
      <c r="C322" s="1" t="s">
        <v>488</v>
      </c>
      <c r="D322" s="1" t="s">
        <v>89</v>
      </c>
      <c r="E322" s="1" t="s">
        <v>104</v>
      </c>
      <c r="F322" s="1">
        <v>1826</v>
      </c>
    </row>
    <row r="323" spans="1:6" x14ac:dyDescent="0.25">
      <c r="A323" s="19" t="s">
        <v>171</v>
      </c>
      <c r="B323" s="19" t="s">
        <v>324</v>
      </c>
      <c r="C323" s="1" t="s">
        <v>488</v>
      </c>
      <c r="D323" s="1" t="s">
        <v>89</v>
      </c>
      <c r="E323" s="1" t="s">
        <v>104</v>
      </c>
      <c r="F323" s="1">
        <v>1826</v>
      </c>
    </row>
    <row r="324" spans="1:6" x14ac:dyDescent="0.25">
      <c r="A324" s="19" t="s">
        <v>353</v>
      </c>
      <c r="B324" s="19" t="s">
        <v>49</v>
      </c>
      <c r="C324" s="1" t="s">
        <v>488</v>
      </c>
      <c r="D324" s="1" t="s">
        <v>89</v>
      </c>
      <c r="E324" s="1" t="s">
        <v>104</v>
      </c>
      <c r="F324" s="1">
        <v>1826</v>
      </c>
    </row>
    <row r="325" spans="1:6" x14ac:dyDescent="0.25">
      <c r="A325" s="19" t="s">
        <v>353</v>
      </c>
      <c r="B325" s="19" t="s">
        <v>170</v>
      </c>
      <c r="C325" s="1" t="s">
        <v>488</v>
      </c>
      <c r="D325" s="1" t="s">
        <v>89</v>
      </c>
      <c r="E325" s="1" t="s">
        <v>104</v>
      </c>
      <c r="F325" s="1">
        <v>1826</v>
      </c>
    </row>
    <row r="326" spans="1:6" x14ac:dyDescent="0.25">
      <c r="A326" s="19" t="s">
        <v>313</v>
      </c>
      <c r="B326" s="19" t="s">
        <v>147</v>
      </c>
      <c r="C326" s="1" t="s">
        <v>488</v>
      </c>
      <c r="D326" s="1" t="s">
        <v>89</v>
      </c>
      <c r="E326" s="1" t="s">
        <v>104</v>
      </c>
      <c r="F326" s="1">
        <v>1826</v>
      </c>
    </row>
    <row r="327" spans="1:6" x14ac:dyDescent="0.25">
      <c r="A327" s="19" t="s">
        <v>138</v>
      </c>
      <c r="B327" s="19" t="s">
        <v>122</v>
      </c>
      <c r="C327" s="1" t="s">
        <v>488</v>
      </c>
      <c r="D327" s="1" t="s">
        <v>89</v>
      </c>
      <c r="E327" s="1" t="s">
        <v>104</v>
      </c>
      <c r="F327" s="1">
        <v>1826</v>
      </c>
    </row>
    <row r="328" spans="1:6" x14ac:dyDescent="0.25">
      <c r="A328" s="19" t="s">
        <v>430</v>
      </c>
      <c r="B328" s="19" t="s">
        <v>210</v>
      </c>
      <c r="C328" s="1" t="s">
        <v>488</v>
      </c>
      <c r="D328" s="1" t="s">
        <v>89</v>
      </c>
      <c r="E328" s="1" t="s">
        <v>104</v>
      </c>
      <c r="F328" s="1">
        <v>1826</v>
      </c>
    </row>
    <row r="329" spans="1:6" x14ac:dyDescent="0.25">
      <c r="A329" s="19" t="s">
        <v>313</v>
      </c>
      <c r="B329" s="19" t="s">
        <v>324</v>
      </c>
      <c r="C329" s="1" t="s">
        <v>488</v>
      </c>
      <c r="D329" s="1" t="s">
        <v>89</v>
      </c>
      <c r="E329" s="1" t="s">
        <v>104</v>
      </c>
      <c r="F329" s="1">
        <v>1826</v>
      </c>
    </row>
    <row r="330" spans="1:6" x14ac:dyDescent="0.25">
      <c r="A330" s="19" t="s">
        <v>68</v>
      </c>
      <c r="B330" s="19" t="s">
        <v>99</v>
      </c>
      <c r="C330" s="1" t="s">
        <v>488</v>
      </c>
      <c r="D330" s="1" t="s">
        <v>89</v>
      </c>
      <c r="E330" s="1" t="s">
        <v>104</v>
      </c>
      <c r="F330" s="1">
        <v>1826</v>
      </c>
    </row>
    <row r="331" spans="1:6" x14ac:dyDescent="0.25">
      <c r="A331" s="19" t="s">
        <v>489</v>
      </c>
      <c r="B331" s="19" t="s">
        <v>490</v>
      </c>
      <c r="C331" s="1" t="s">
        <v>488</v>
      </c>
      <c r="D331" s="1" t="s">
        <v>89</v>
      </c>
      <c r="E331" s="1" t="s">
        <v>104</v>
      </c>
      <c r="F331" s="1">
        <v>1826</v>
      </c>
    </row>
    <row r="332" spans="1:6" x14ac:dyDescent="0.25">
      <c r="A332" s="19" t="s">
        <v>171</v>
      </c>
      <c r="B332" s="19" t="s">
        <v>491</v>
      </c>
      <c r="C332" s="1" t="s">
        <v>488</v>
      </c>
      <c r="D332" s="1" t="s">
        <v>89</v>
      </c>
      <c r="E332" s="1" t="s">
        <v>104</v>
      </c>
      <c r="F332" s="1">
        <v>1826</v>
      </c>
    </row>
    <row r="333" spans="1:6" x14ac:dyDescent="0.25">
      <c r="A333" s="19" t="s">
        <v>395</v>
      </c>
      <c r="B333" s="19" t="s">
        <v>147</v>
      </c>
      <c r="C333" s="1" t="s">
        <v>488</v>
      </c>
      <c r="D333" s="1" t="s">
        <v>89</v>
      </c>
      <c r="E333" s="1" t="s">
        <v>104</v>
      </c>
      <c r="F333" s="1">
        <v>1826</v>
      </c>
    </row>
    <row r="334" spans="1:6" x14ac:dyDescent="0.25">
      <c r="A334" s="19" t="s">
        <v>353</v>
      </c>
      <c r="B334" s="19" t="s">
        <v>99</v>
      </c>
      <c r="C334" s="1" t="s">
        <v>488</v>
      </c>
      <c r="D334" s="1" t="s">
        <v>89</v>
      </c>
      <c r="E334" s="1" t="s">
        <v>104</v>
      </c>
      <c r="F334" s="1">
        <v>1826</v>
      </c>
    </row>
    <row r="335" spans="1:6" x14ac:dyDescent="0.25">
      <c r="A335" s="19" t="s">
        <v>228</v>
      </c>
      <c r="B335" s="19" t="s">
        <v>66</v>
      </c>
      <c r="C335" s="1" t="s">
        <v>488</v>
      </c>
      <c r="D335" s="1" t="s">
        <v>89</v>
      </c>
      <c r="E335" s="1" t="s">
        <v>104</v>
      </c>
      <c r="F335" s="1">
        <v>1826</v>
      </c>
    </row>
    <row r="336" spans="1:6" x14ac:dyDescent="0.25">
      <c r="A336" s="19" t="s">
        <v>262</v>
      </c>
      <c r="B336" s="19" t="s">
        <v>324</v>
      </c>
      <c r="C336" s="1" t="s">
        <v>488</v>
      </c>
      <c r="D336" s="1" t="s">
        <v>89</v>
      </c>
      <c r="E336" s="1" t="s">
        <v>104</v>
      </c>
      <c r="F336" s="1">
        <v>1826</v>
      </c>
    </row>
    <row r="337" spans="1:6" x14ac:dyDescent="0.25">
      <c r="A337" s="19" t="s">
        <v>107</v>
      </c>
      <c r="B337" s="19" t="s">
        <v>147</v>
      </c>
      <c r="C337" s="1" t="s">
        <v>488</v>
      </c>
      <c r="D337" s="1" t="s">
        <v>89</v>
      </c>
      <c r="E337" s="1" t="s">
        <v>104</v>
      </c>
      <c r="F337" s="1">
        <v>1826</v>
      </c>
    </row>
    <row r="338" spans="1:6" x14ac:dyDescent="0.25">
      <c r="A338" s="19" t="s">
        <v>171</v>
      </c>
      <c r="B338" s="19" t="s">
        <v>170</v>
      </c>
      <c r="C338" s="1" t="s">
        <v>488</v>
      </c>
      <c r="D338" s="1" t="s">
        <v>89</v>
      </c>
      <c r="E338" s="1" t="s">
        <v>104</v>
      </c>
      <c r="F338" s="1">
        <v>1826</v>
      </c>
    </row>
    <row r="339" spans="1:6" x14ac:dyDescent="0.25">
      <c r="A339" s="19" t="s">
        <v>107</v>
      </c>
      <c r="B339" s="19" t="s">
        <v>174</v>
      </c>
      <c r="C339" s="1" t="s">
        <v>492</v>
      </c>
      <c r="D339" s="1" t="s">
        <v>89</v>
      </c>
      <c r="E339" s="1" t="s">
        <v>104</v>
      </c>
      <c r="F339" s="1">
        <v>1826</v>
      </c>
    </row>
    <row r="340" spans="1:6" x14ac:dyDescent="0.25">
      <c r="A340" s="19" t="s">
        <v>107</v>
      </c>
      <c r="B340" s="19" t="s">
        <v>283</v>
      </c>
      <c r="C340" s="1" t="s">
        <v>493</v>
      </c>
      <c r="D340" s="1" t="s">
        <v>89</v>
      </c>
      <c r="E340" s="1" t="s">
        <v>104</v>
      </c>
      <c r="F340" s="1">
        <v>1826</v>
      </c>
    </row>
    <row r="341" spans="1:6" x14ac:dyDescent="0.25">
      <c r="A341" s="19" t="s">
        <v>494</v>
      </c>
      <c r="B341" s="19" t="s">
        <v>174</v>
      </c>
      <c r="C341" s="1" t="s">
        <v>493</v>
      </c>
      <c r="D341" s="1" t="s">
        <v>89</v>
      </c>
      <c r="E341" s="1" t="s">
        <v>104</v>
      </c>
      <c r="F341" s="1">
        <v>1826</v>
      </c>
    </row>
    <row r="342" spans="1:6" x14ac:dyDescent="0.25">
      <c r="A342" s="19" t="s">
        <v>446</v>
      </c>
      <c r="B342" s="19" t="s">
        <v>447</v>
      </c>
      <c r="C342" s="1" t="s">
        <v>493</v>
      </c>
      <c r="D342" s="1" t="s">
        <v>89</v>
      </c>
      <c r="E342" s="1" t="s">
        <v>104</v>
      </c>
      <c r="F342" s="1">
        <v>1826</v>
      </c>
    </row>
    <row r="343" spans="1:6" x14ac:dyDescent="0.25">
      <c r="A343" s="19" t="s">
        <v>107</v>
      </c>
      <c r="B343" s="19" t="s">
        <v>49</v>
      </c>
      <c r="C343" s="1" t="s">
        <v>492</v>
      </c>
      <c r="D343" s="1" t="s">
        <v>89</v>
      </c>
      <c r="E343" s="1" t="s">
        <v>104</v>
      </c>
      <c r="F343" s="1">
        <v>1826</v>
      </c>
    </row>
    <row r="344" spans="1:6" x14ac:dyDescent="0.25">
      <c r="A344" s="19" t="s">
        <v>221</v>
      </c>
      <c r="B344" s="19" t="s">
        <v>147</v>
      </c>
      <c r="C344" s="1" t="s">
        <v>493</v>
      </c>
      <c r="D344" s="1" t="s">
        <v>89</v>
      </c>
      <c r="E344" s="1" t="s">
        <v>104</v>
      </c>
      <c r="F344" s="1">
        <v>1826</v>
      </c>
    </row>
    <row r="345" spans="1:6" x14ac:dyDescent="0.25">
      <c r="A345" s="19" t="s">
        <v>494</v>
      </c>
      <c r="B345" s="19" t="s">
        <v>38</v>
      </c>
      <c r="C345" s="1" t="s">
        <v>493</v>
      </c>
      <c r="D345" s="1" t="s">
        <v>89</v>
      </c>
      <c r="E345" s="1" t="s">
        <v>104</v>
      </c>
      <c r="F345" s="1">
        <v>1826</v>
      </c>
    </row>
    <row r="346" spans="1:6" x14ac:dyDescent="0.25">
      <c r="A346" s="19" t="s">
        <v>107</v>
      </c>
      <c r="B346" s="19" t="s">
        <v>273</v>
      </c>
      <c r="C346" s="1" t="s">
        <v>492</v>
      </c>
      <c r="D346" s="1" t="s">
        <v>89</v>
      </c>
      <c r="E346" s="1" t="s">
        <v>104</v>
      </c>
      <c r="F346" s="1">
        <v>1826</v>
      </c>
    </row>
    <row r="347" spans="1:6" x14ac:dyDescent="0.25">
      <c r="A347" s="19" t="s">
        <v>374</v>
      </c>
      <c r="B347" s="19" t="s">
        <v>66</v>
      </c>
      <c r="C347" s="1" t="s">
        <v>495</v>
      </c>
      <c r="D347" s="1" t="s">
        <v>89</v>
      </c>
      <c r="E347" s="1" t="s">
        <v>104</v>
      </c>
      <c r="F347" s="1">
        <v>1826</v>
      </c>
    </row>
    <row r="348" spans="1:6" x14ac:dyDescent="0.25">
      <c r="A348" s="19" t="s">
        <v>374</v>
      </c>
      <c r="B348" s="19" t="s">
        <v>154</v>
      </c>
      <c r="C348" s="1" t="s">
        <v>495</v>
      </c>
      <c r="D348" s="1" t="s">
        <v>89</v>
      </c>
      <c r="E348" s="1" t="s">
        <v>104</v>
      </c>
      <c r="F348" s="1">
        <v>1826</v>
      </c>
    </row>
    <row r="349" spans="1:6" x14ac:dyDescent="0.25">
      <c r="A349" s="19" t="s">
        <v>496</v>
      </c>
      <c r="B349" s="19" t="s">
        <v>497</v>
      </c>
      <c r="C349" s="1" t="s">
        <v>492</v>
      </c>
      <c r="D349" s="1" t="s">
        <v>89</v>
      </c>
      <c r="E349" s="1" t="s">
        <v>104</v>
      </c>
      <c r="F349" s="1">
        <v>1826</v>
      </c>
    </row>
    <row r="350" spans="1:6" x14ac:dyDescent="0.25">
      <c r="A350" s="19" t="s">
        <v>171</v>
      </c>
      <c r="B350" s="19" t="s">
        <v>122</v>
      </c>
      <c r="C350" s="1" t="s">
        <v>492</v>
      </c>
      <c r="D350" s="1" t="s">
        <v>89</v>
      </c>
      <c r="E350" s="1" t="s">
        <v>104</v>
      </c>
      <c r="F350" s="1">
        <v>1826</v>
      </c>
    </row>
    <row r="351" spans="1:6" x14ac:dyDescent="0.25">
      <c r="A351" s="19" t="s">
        <v>194</v>
      </c>
      <c r="B351" s="19" t="s">
        <v>49</v>
      </c>
      <c r="C351" s="1" t="s">
        <v>492</v>
      </c>
      <c r="D351" s="1" t="s">
        <v>89</v>
      </c>
      <c r="E351" s="1" t="s">
        <v>104</v>
      </c>
      <c r="F351" s="1">
        <v>1826</v>
      </c>
    </row>
    <row r="352" spans="1:6" x14ac:dyDescent="0.25">
      <c r="A352" s="19" t="s">
        <v>171</v>
      </c>
      <c r="B352" s="19" t="s">
        <v>49</v>
      </c>
      <c r="C352" s="1" t="s">
        <v>492</v>
      </c>
      <c r="D352" s="1" t="s">
        <v>89</v>
      </c>
      <c r="E352" s="1" t="s">
        <v>104</v>
      </c>
      <c r="F352" s="1">
        <v>1826</v>
      </c>
    </row>
    <row r="353" spans="1:6" x14ac:dyDescent="0.25">
      <c r="A353" s="19" t="s">
        <v>255</v>
      </c>
      <c r="B353" s="19" t="s">
        <v>295</v>
      </c>
      <c r="C353" s="1" t="s">
        <v>498</v>
      </c>
      <c r="D353" s="1" t="s">
        <v>89</v>
      </c>
      <c r="E353" s="1" t="s">
        <v>104</v>
      </c>
      <c r="F353" s="1">
        <v>1826</v>
      </c>
    </row>
    <row r="354" spans="1:6" x14ac:dyDescent="0.25">
      <c r="A354" s="19" t="s">
        <v>499</v>
      </c>
      <c r="B354" s="19" t="s">
        <v>324</v>
      </c>
      <c r="C354" s="1" t="s">
        <v>498</v>
      </c>
      <c r="D354" s="1" t="s">
        <v>89</v>
      </c>
      <c r="E354" s="1" t="s">
        <v>104</v>
      </c>
      <c r="F354" s="1">
        <v>1826</v>
      </c>
    </row>
    <row r="355" spans="1:6" x14ac:dyDescent="0.25">
      <c r="A355" s="19" t="s">
        <v>499</v>
      </c>
      <c r="B355" s="19" t="s">
        <v>66</v>
      </c>
      <c r="C355" s="1" t="s">
        <v>498</v>
      </c>
      <c r="D355" s="1" t="s">
        <v>89</v>
      </c>
      <c r="E355" s="1" t="s">
        <v>104</v>
      </c>
      <c r="F355" s="1">
        <v>1826</v>
      </c>
    </row>
    <row r="356" spans="1:6" x14ac:dyDescent="0.25">
      <c r="A356" s="19" t="s">
        <v>332</v>
      </c>
      <c r="B356" s="19" t="s">
        <v>143</v>
      </c>
      <c r="C356" s="1" t="s">
        <v>498</v>
      </c>
      <c r="D356" s="1" t="s">
        <v>89</v>
      </c>
      <c r="E356" s="1" t="s">
        <v>104</v>
      </c>
      <c r="F356" s="1">
        <v>1826</v>
      </c>
    </row>
    <row r="357" spans="1:6" x14ac:dyDescent="0.25">
      <c r="A357" s="19" t="s">
        <v>138</v>
      </c>
      <c r="B357" s="19" t="s">
        <v>147</v>
      </c>
      <c r="C357" s="1" t="s">
        <v>500</v>
      </c>
      <c r="D357" s="1" t="s">
        <v>89</v>
      </c>
      <c r="E357" s="1" t="s">
        <v>104</v>
      </c>
      <c r="F357" s="1">
        <v>1826</v>
      </c>
    </row>
    <row r="358" spans="1:6" x14ac:dyDescent="0.25">
      <c r="A358" s="19" t="s">
        <v>501</v>
      </c>
      <c r="B358" s="19" t="s">
        <v>273</v>
      </c>
      <c r="C358" s="1" t="s">
        <v>500</v>
      </c>
      <c r="D358" s="1" t="s">
        <v>89</v>
      </c>
      <c r="E358" s="1" t="s">
        <v>104</v>
      </c>
      <c r="F358" s="1">
        <v>1826</v>
      </c>
    </row>
    <row r="359" spans="1:6" x14ac:dyDescent="0.25">
      <c r="A359" s="19" t="s">
        <v>502</v>
      </c>
      <c r="B359" s="19" t="s">
        <v>147</v>
      </c>
      <c r="C359" s="1" t="s">
        <v>500</v>
      </c>
      <c r="D359" s="1" t="s">
        <v>89</v>
      </c>
      <c r="E359" s="1" t="s">
        <v>104</v>
      </c>
      <c r="F359" s="1">
        <v>1826</v>
      </c>
    </row>
    <row r="360" spans="1:6" x14ac:dyDescent="0.25">
      <c r="A360" s="19" t="s">
        <v>255</v>
      </c>
      <c r="B360" s="19" t="s">
        <v>213</v>
      </c>
      <c r="C360" s="1" t="s">
        <v>498</v>
      </c>
      <c r="D360" s="1" t="s">
        <v>89</v>
      </c>
      <c r="E360" s="1" t="s">
        <v>104</v>
      </c>
      <c r="F360" s="1">
        <v>1826</v>
      </c>
    </row>
    <row r="361" spans="1:6" x14ac:dyDescent="0.25">
      <c r="A361" s="19" t="s">
        <v>503</v>
      </c>
      <c r="B361" s="19" t="s">
        <v>147</v>
      </c>
      <c r="C361" s="1" t="s">
        <v>500</v>
      </c>
      <c r="D361" s="1" t="s">
        <v>89</v>
      </c>
      <c r="E361" s="1" t="s">
        <v>104</v>
      </c>
      <c r="F361" s="1">
        <v>1826</v>
      </c>
    </row>
    <row r="362" spans="1:6" x14ac:dyDescent="0.25">
      <c r="A362" s="19" t="s">
        <v>264</v>
      </c>
      <c r="B362" s="19" t="s">
        <v>324</v>
      </c>
      <c r="C362" s="1" t="s">
        <v>500</v>
      </c>
      <c r="D362" s="1" t="s">
        <v>89</v>
      </c>
      <c r="E362" s="1" t="s">
        <v>104</v>
      </c>
      <c r="F362" s="1">
        <v>1826</v>
      </c>
    </row>
    <row r="363" spans="1:6" x14ac:dyDescent="0.25">
      <c r="A363" s="19" t="s">
        <v>362</v>
      </c>
      <c r="B363" s="19" t="s">
        <v>49</v>
      </c>
      <c r="C363" s="1" t="s">
        <v>498</v>
      </c>
      <c r="D363" s="1" t="s">
        <v>89</v>
      </c>
      <c r="E363" s="1" t="s">
        <v>104</v>
      </c>
      <c r="F363" s="1">
        <v>1826</v>
      </c>
    </row>
    <row r="364" spans="1:6" x14ac:dyDescent="0.25">
      <c r="A364" s="19" t="s">
        <v>499</v>
      </c>
      <c r="B364" s="19" t="s">
        <v>174</v>
      </c>
      <c r="C364" s="1" t="s">
        <v>498</v>
      </c>
      <c r="D364" s="1" t="s">
        <v>89</v>
      </c>
      <c r="E364" s="1" t="s">
        <v>104</v>
      </c>
      <c r="F364" s="1">
        <v>1826</v>
      </c>
    </row>
    <row r="365" spans="1:6" x14ac:dyDescent="0.25">
      <c r="A365" s="19" t="s">
        <v>499</v>
      </c>
      <c r="B365" s="19" t="s">
        <v>147</v>
      </c>
      <c r="C365" s="1" t="s">
        <v>498</v>
      </c>
      <c r="D365" s="1" t="s">
        <v>89</v>
      </c>
      <c r="E365" s="1" t="s">
        <v>104</v>
      </c>
      <c r="F365" s="1">
        <v>1826</v>
      </c>
    </row>
    <row r="366" spans="1:6" x14ac:dyDescent="0.25">
      <c r="A366" s="19" t="s">
        <v>504</v>
      </c>
      <c r="B366" s="19" t="s">
        <v>165</v>
      </c>
      <c r="C366" s="1" t="s">
        <v>500</v>
      </c>
      <c r="D366" s="1" t="s">
        <v>89</v>
      </c>
      <c r="E366" s="1" t="s">
        <v>104</v>
      </c>
      <c r="F366" s="1">
        <v>1826</v>
      </c>
    </row>
    <row r="367" spans="1:6" x14ac:dyDescent="0.25">
      <c r="A367" s="19" t="s">
        <v>328</v>
      </c>
      <c r="B367" s="19" t="s">
        <v>324</v>
      </c>
      <c r="C367" s="1" t="s">
        <v>500</v>
      </c>
      <c r="D367" s="1" t="s">
        <v>89</v>
      </c>
      <c r="E367" s="1" t="s">
        <v>104</v>
      </c>
      <c r="F367" s="1">
        <v>1826</v>
      </c>
    </row>
    <row r="368" spans="1:6" x14ac:dyDescent="0.25">
      <c r="A368" s="19" t="s">
        <v>313</v>
      </c>
      <c r="B368" s="19" t="s">
        <v>174</v>
      </c>
      <c r="C368" s="1" t="s">
        <v>505</v>
      </c>
      <c r="D368" s="1" t="s">
        <v>89</v>
      </c>
      <c r="E368" s="1" t="s">
        <v>104</v>
      </c>
      <c r="F368" s="1">
        <v>1826</v>
      </c>
    </row>
    <row r="369" spans="1:6" x14ac:dyDescent="0.25">
      <c r="A369" s="19" t="s">
        <v>300</v>
      </c>
      <c r="B369" s="19" t="s">
        <v>174</v>
      </c>
      <c r="C369" s="1" t="s">
        <v>505</v>
      </c>
      <c r="D369" s="1" t="s">
        <v>89</v>
      </c>
      <c r="E369" s="1" t="s">
        <v>104</v>
      </c>
      <c r="F369" s="1">
        <v>1826</v>
      </c>
    </row>
    <row r="370" spans="1:6" x14ac:dyDescent="0.25">
      <c r="A370" s="19" t="s">
        <v>161</v>
      </c>
      <c r="B370" s="19" t="s">
        <v>174</v>
      </c>
      <c r="C370" s="1" t="s">
        <v>505</v>
      </c>
      <c r="D370" s="1" t="s">
        <v>89</v>
      </c>
      <c r="E370" s="1" t="s">
        <v>104</v>
      </c>
      <c r="F370" s="1">
        <v>1826</v>
      </c>
    </row>
    <row r="371" spans="1:6" x14ac:dyDescent="0.25">
      <c r="A371" s="19" t="s">
        <v>338</v>
      </c>
      <c r="B371" s="19" t="s">
        <v>99</v>
      </c>
      <c r="C371" s="1" t="s">
        <v>505</v>
      </c>
      <c r="D371" s="1" t="s">
        <v>89</v>
      </c>
      <c r="E371" s="1" t="s">
        <v>104</v>
      </c>
      <c r="F371" s="1">
        <v>1826</v>
      </c>
    </row>
    <row r="372" spans="1:6" x14ac:dyDescent="0.25">
      <c r="A372" s="19" t="s">
        <v>502</v>
      </c>
      <c r="B372" s="19" t="s">
        <v>178</v>
      </c>
      <c r="C372" s="1" t="s">
        <v>505</v>
      </c>
      <c r="D372" s="1" t="s">
        <v>89</v>
      </c>
      <c r="E372" s="1" t="s">
        <v>104</v>
      </c>
      <c r="F372" s="1">
        <v>1826</v>
      </c>
    </row>
    <row r="373" spans="1:6" x14ac:dyDescent="0.25">
      <c r="A373" s="19" t="s">
        <v>138</v>
      </c>
      <c r="B373" s="19" t="s">
        <v>324</v>
      </c>
      <c r="C373" s="1" t="s">
        <v>505</v>
      </c>
      <c r="D373" s="1" t="s">
        <v>89</v>
      </c>
      <c r="E373" s="1" t="s">
        <v>104</v>
      </c>
      <c r="F373" s="1">
        <v>1826</v>
      </c>
    </row>
    <row r="374" spans="1:6" x14ac:dyDescent="0.25">
      <c r="A374" s="19" t="s">
        <v>353</v>
      </c>
      <c r="B374" s="19" t="s">
        <v>170</v>
      </c>
      <c r="C374" s="1" t="s">
        <v>506</v>
      </c>
      <c r="D374" s="1" t="s">
        <v>89</v>
      </c>
      <c r="E374" s="1" t="s">
        <v>104</v>
      </c>
      <c r="F374" s="1">
        <v>1826</v>
      </c>
    </row>
    <row r="375" spans="1:6" x14ac:dyDescent="0.25">
      <c r="A375" s="19" t="s">
        <v>171</v>
      </c>
      <c r="B375" s="19" t="s">
        <v>147</v>
      </c>
      <c r="C375" s="1" t="s">
        <v>506</v>
      </c>
      <c r="D375" s="1" t="s">
        <v>89</v>
      </c>
      <c r="E375" s="1" t="s">
        <v>104</v>
      </c>
      <c r="F375" s="1">
        <v>1826</v>
      </c>
    </row>
    <row r="376" spans="1:6" x14ac:dyDescent="0.25">
      <c r="A376" s="19" t="s">
        <v>429</v>
      </c>
      <c r="B376" s="19" t="s">
        <v>154</v>
      </c>
      <c r="C376" s="1" t="s">
        <v>505</v>
      </c>
      <c r="D376" s="1" t="s">
        <v>89</v>
      </c>
      <c r="E376" s="1" t="s">
        <v>104</v>
      </c>
      <c r="F376" s="1">
        <v>1826</v>
      </c>
    </row>
    <row r="377" spans="1:6" x14ac:dyDescent="0.25">
      <c r="A377" s="19" t="s">
        <v>186</v>
      </c>
      <c r="B377" s="19" t="s">
        <v>154</v>
      </c>
      <c r="C377" s="1" t="s">
        <v>500</v>
      </c>
      <c r="D377" s="1" t="s">
        <v>89</v>
      </c>
      <c r="E377" s="1" t="s">
        <v>104</v>
      </c>
      <c r="F377" s="1">
        <v>1826</v>
      </c>
    </row>
    <row r="378" spans="1:6" x14ac:dyDescent="0.25">
      <c r="A378" s="19" t="s">
        <v>155</v>
      </c>
      <c r="B378" s="19" t="s">
        <v>147</v>
      </c>
      <c r="C378" s="1" t="s">
        <v>505</v>
      </c>
      <c r="D378" s="1" t="s">
        <v>89</v>
      </c>
      <c r="E378" s="1" t="s">
        <v>104</v>
      </c>
      <c r="F378" s="1">
        <v>1826</v>
      </c>
    </row>
    <row r="379" spans="1:6" x14ac:dyDescent="0.25">
      <c r="A379" s="19" t="s">
        <v>507</v>
      </c>
      <c r="B379" s="19" t="s">
        <v>49</v>
      </c>
      <c r="C379" s="1" t="s">
        <v>500</v>
      </c>
      <c r="D379" s="1" t="s">
        <v>89</v>
      </c>
      <c r="E379" s="1" t="s">
        <v>104</v>
      </c>
      <c r="F379" s="1">
        <v>1826</v>
      </c>
    </row>
    <row r="380" spans="1:6" x14ac:dyDescent="0.25">
      <c r="A380" s="19" t="s">
        <v>155</v>
      </c>
      <c r="B380" s="19" t="s">
        <v>122</v>
      </c>
      <c r="C380" s="1" t="s">
        <v>505</v>
      </c>
      <c r="D380" s="1" t="s">
        <v>89</v>
      </c>
      <c r="E380" s="1" t="s">
        <v>104</v>
      </c>
      <c r="F380" s="1">
        <v>1826</v>
      </c>
    </row>
    <row r="381" spans="1:6" x14ac:dyDescent="0.25">
      <c r="A381" s="19" t="s">
        <v>508</v>
      </c>
      <c r="B381" s="19" t="s">
        <v>207</v>
      </c>
      <c r="C381" s="1" t="s">
        <v>505</v>
      </c>
      <c r="D381" s="1" t="s">
        <v>89</v>
      </c>
      <c r="E381" s="1" t="s">
        <v>104</v>
      </c>
      <c r="F381" s="1">
        <v>1826</v>
      </c>
    </row>
    <row r="382" spans="1:6" x14ac:dyDescent="0.25">
      <c r="A382" s="19" t="s">
        <v>107</v>
      </c>
      <c r="B382" s="19" t="s">
        <v>273</v>
      </c>
      <c r="C382" s="1" t="s">
        <v>509</v>
      </c>
      <c r="D382" s="1" t="s">
        <v>89</v>
      </c>
      <c r="E382" s="1" t="s">
        <v>104</v>
      </c>
      <c r="F382" s="1">
        <v>1826</v>
      </c>
    </row>
    <row r="383" spans="1:6" x14ac:dyDescent="0.25">
      <c r="A383" s="19" t="s">
        <v>219</v>
      </c>
      <c r="B383" s="19" t="s">
        <v>147</v>
      </c>
      <c r="C383" s="1" t="s">
        <v>509</v>
      </c>
      <c r="D383" s="1" t="s">
        <v>89</v>
      </c>
      <c r="E383" s="1" t="s">
        <v>104</v>
      </c>
      <c r="F383" s="1">
        <v>1826</v>
      </c>
    </row>
    <row r="384" spans="1:6" x14ac:dyDescent="0.25">
      <c r="A384" s="19" t="s">
        <v>194</v>
      </c>
      <c r="B384" s="19" t="s">
        <v>49</v>
      </c>
      <c r="C384" s="1" t="s">
        <v>509</v>
      </c>
      <c r="D384" s="1" t="s">
        <v>89</v>
      </c>
      <c r="E384" s="1" t="s">
        <v>104</v>
      </c>
      <c r="F384" s="1">
        <v>1826</v>
      </c>
    </row>
    <row r="385" spans="1:6" x14ac:dyDescent="0.25">
      <c r="A385" s="19" t="s">
        <v>510</v>
      </c>
      <c r="B385" s="19" t="s">
        <v>178</v>
      </c>
      <c r="C385" s="1" t="s">
        <v>509</v>
      </c>
      <c r="D385" s="1" t="s">
        <v>89</v>
      </c>
      <c r="E385" s="1" t="s">
        <v>104</v>
      </c>
      <c r="F385" s="1">
        <v>1826</v>
      </c>
    </row>
    <row r="386" spans="1:6" x14ac:dyDescent="0.25">
      <c r="A386" s="19" t="s">
        <v>219</v>
      </c>
      <c r="B386" s="19" t="s">
        <v>170</v>
      </c>
      <c r="C386" s="1" t="s">
        <v>509</v>
      </c>
      <c r="D386" s="1" t="s">
        <v>89</v>
      </c>
      <c r="E386" s="1" t="s">
        <v>104</v>
      </c>
      <c r="F386" s="1">
        <v>1826</v>
      </c>
    </row>
    <row r="387" spans="1:6" x14ac:dyDescent="0.25">
      <c r="A387" s="19" t="s">
        <v>194</v>
      </c>
      <c r="B387" s="19" t="s">
        <v>99</v>
      </c>
      <c r="C387" s="1" t="s">
        <v>509</v>
      </c>
      <c r="D387" s="1" t="s">
        <v>89</v>
      </c>
      <c r="E387" s="1" t="s">
        <v>104</v>
      </c>
      <c r="F387" s="1">
        <v>1826</v>
      </c>
    </row>
    <row r="388" spans="1:6" x14ac:dyDescent="0.25">
      <c r="A388" s="19" t="s">
        <v>267</v>
      </c>
      <c r="B388" s="19" t="s">
        <v>147</v>
      </c>
      <c r="C388" s="1" t="s">
        <v>509</v>
      </c>
      <c r="D388" s="1" t="s">
        <v>89</v>
      </c>
      <c r="E388" s="1" t="s">
        <v>104</v>
      </c>
      <c r="F388" s="1">
        <v>1826</v>
      </c>
    </row>
    <row r="389" spans="1:6" x14ac:dyDescent="0.25">
      <c r="A389" s="19" t="s">
        <v>511</v>
      </c>
      <c r="B389" s="19" t="s">
        <v>324</v>
      </c>
      <c r="C389" s="1" t="s">
        <v>509</v>
      </c>
      <c r="D389" s="1" t="s">
        <v>89</v>
      </c>
      <c r="E389" s="1" t="s">
        <v>104</v>
      </c>
      <c r="F389" s="1">
        <v>1826</v>
      </c>
    </row>
    <row r="390" spans="1:6" x14ac:dyDescent="0.25">
      <c r="A390" s="19" t="s">
        <v>511</v>
      </c>
      <c r="B390" s="19" t="s">
        <v>170</v>
      </c>
      <c r="C390" s="1" t="s">
        <v>509</v>
      </c>
      <c r="D390" s="1" t="s">
        <v>89</v>
      </c>
      <c r="E390" s="1" t="s">
        <v>104</v>
      </c>
      <c r="F390" s="1">
        <v>1826</v>
      </c>
    </row>
    <row r="391" spans="1:6" x14ac:dyDescent="0.25">
      <c r="A391" s="19" t="s">
        <v>326</v>
      </c>
      <c r="B391" s="19" t="s">
        <v>512</v>
      </c>
      <c r="C391" s="1" t="s">
        <v>513</v>
      </c>
      <c r="D391" s="1" t="s">
        <v>89</v>
      </c>
      <c r="E391" s="1" t="s">
        <v>104</v>
      </c>
      <c r="F391" s="1">
        <v>1826</v>
      </c>
    </row>
    <row r="392" spans="1:6" x14ac:dyDescent="0.25">
      <c r="A392" s="19" t="s">
        <v>514</v>
      </c>
      <c r="B392" s="19" t="s">
        <v>515</v>
      </c>
      <c r="C392" s="1" t="s">
        <v>89</v>
      </c>
      <c r="D392" s="1" t="s">
        <v>89</v>
      </c>
      <c r="E392" s="1" t="s">
        <v>104</v>
      </c>
      <c r="F392" s="1">
        <v>1826</v>
      </c>
    </row>
    <row r="393" spans="1:6" x14ac:dyDescent="0.25">
      <c r="A393" s="19" t="s">
        <v>516</v>
      </c>
      <c r="B393" s="19" t="s">
        <v>147</v>
      </c>
      <c r="C393" s="1" t="s">
        <v>517</v>
      </c>
      <c r="D393" s="1" t="s">
        <v>89</v>
      </c>
      <c r="E393" s="1" t="s">
        <v>104</v>
      </c>
      <c r="F393" s="1">
        <v>1826</v>
      </c>
    </row>
    <row r="394" spans="1:6" x14ac:dyDescent="0.25">
      <c r="A394" s="19" t="s">
        <v>518</v>
      </c>
      <c r="B394" s="19" t="s">
        <v>333</v>
      </c>
      <c r="C394" s="1" t="s">
        <v>517</v>
      </c>
      <c r="D394" s="1" t="s">
        <v>89</v>
      </c>
      <c r="E394" s="1" t="s">
        <v>104</v>
      </c>
      <c r="F394" s="1">
        <v>1826</v>
      </c>
    </row>
    <row r="395" spans="1:6" x14ac:dyDescent="0.25">
      <c r="A395" s="19" t="s">
        <v>264</v>
      </c>
      <c r="B395" s="19" t="s">
        <v>515</v>
      </c>
      <c r="C395" s="1" t="s">
        <v>517</v>
      </c>
      <c r="D395" s="1" t="s">
        <v>89</v>
      </c>
      <c r="E395" s="1" t="s">
        <v>104</v>
      </c>
      <c r="F395" s="1">
        <v>1826</v>
      </c>
    </row>
    <row r="396" spans="1:6" x14ac:dyDescent="0.25">
      <c r="A396" s="19" t="s">
        <v>264</v>
      </c>
      <c r="B396" s="19" t="s">
        <v>515</v>
      </c>
      <c r="C396" s="1" t="s">
        <v>89</v>
      </c>
      <c r="D396" s="1" t="s">
        <v>89</v>
      </c>
      <c r="E396" s="1" t="s">
        <v>104</v>
      </c>
      <c r="F396" s="1">
        <v>1826</v>
      </c>
    </row>
    <row r="397" spans="1:6" x14ac:dyDescent="0.25">
      <c r="A397" s="19" t="s">
        <v>519</v>
      </c>
      <c r="B397" s="19" t="s">
        <v>333</v>
      </c>
      <c r="C397" s="1" t="s">
        <v>89</v>
      </c>
      <c r="D397" s="1" t="s">
        <v>89</v>
      </c>
      <c r="E397" s="1" t="s">
        <v>104</v>
      </c>
      <c r="F397" s="1">
        <v>1826</v>
      </c>
    </row>
    <row r="398" spans="1:6" x14ac:dyDescent="0.25">
      <c r="A398" s="19" t="s">
        <v>516</v>
      </c>
      <c r="B398" s="19" t="s">
        <v>147</v>
      </c>
      <c r="C398" s="1" t="s">
        <v>89</v>
      </c>
      <c r="D398" s="1" t="s">
        <v>89</v>
      </c>
      <c r="E398" s="1" t="s">
        <v>104</v>
      </c>
      <c r="F398" s="1">
        <v>1826</v>
      </c>
    </row>
  </sheetData>
  <autoFilter ref="A1:F1"/>
  <hyperlinks>
    <hyperlink ref="A2" r:id="rId1" display="http://titheapplotmentbooks.nationalarchives.ie/reels/tab/004625699/004625699_00008.pdf"/>
    <hyperlink ref="B2" r:id="rId2" display="http://titheapplotmentbooks.nationalarchives.ie/reels/tab/004625699/004625699_00008.pdf"/>
    <hyperlink ref="A3" r:id="rId3" display="http://titheapplotmentbooks.nationalarchives.ie/reels/tab/004625699/004625699_00008.pdf"/>
    <hyperlink ref="B3" r:id="rId4" display="http://titheapplotmentbooks.nationalarchives.ie/reels/tab/004625699/004625699_00008.pdf"/>
    <hyperlink ref="A4" r:id="rId5" display="http://titheapplotmentbooks.nationalarchives.ie/reels/tab/004625699/004625699_00008.pdf"/>
    <hyperlink ref="B4" r:id="rId6" display="http://titheapplotmentbooks.nationalarchives.ie/reels/tab/004625699/004625699_00008.pdf"/>
    <hyperlink ref="A5" r:id="rId7" display="http://titheapplotmentbooks.nationalarchives.ie/reels/tab/004625699/004625699_00008.pdf"/>
    <hyperlink ref="B5" r:id="rId8" display="http://titheapplotmentbooks.nationalarchives.ie/reels/tab/004625699/004625699_00008.pdf"/>
    <hyperlink ref="A6" r:id="rId9" display="http://titheapplotmentbooks.nationalarchives.ie/reels/tab/004625699/004625699_00008.pdf"/>
    <hyperlink ref="B6" r:id="rId10" display="http://titheapplotmentbooks.nationalarchives.ie/reels/tab/004625699/004625699_00008.pdf"/>
    <hyperlink ref="A7" r:id="rId11" display="http://titheapplotmentbooks.nationalarchives.ie/reels/tab/004625699/004625699_00008.pdf"/>
    <hyperlink ref="B7" r:id="rId12" display="http://titheapplotmentbooks.nationalarchives.ie/reels/tab/004625699/004625699_00008.pdf"/>
    <hyperlink ref="A8" r:id="rId13" display="http://titheapplotmentbooks.nationalarchives.ie/reels/tab/004625699/004625699_00008.pdf"/>
    <hyperlink ref="B8" r:id="rId14" display="http://titheapplotmentbooks.nationalarchives.ie/reels/tab/004625699/004625699_00008.pdf"/>
    <hyperlink ref="A9" r:id="rId15" display="http://titheapplotmentbooks.nationalarchives.ie/reels/tab/004625699/004625699_00008.pdf"/>
    <hyperlink ref="B9" r:id="rId16" display="http://titheapplotmentbooks.nationalarchives.ie/reels/tab/004625699/004625699_00008.pdf"/>
    <hyperlink ref="A10" r:id="rId17" display="http://titheapplotmentbooks.nationalarchives.ie/reels/tab/004625699/004625699_00008.pdf"/>
    <hyperlink ref="B10" r:id="rId18" display="http://titheapplotmentbooks.nationalarchives.ie/reels/tab/004625699/004625699_00008.pdf"/>
    <hyperlink ref="A11" r:id="rId19" display="http://titheapplotmentbooks.nationalarchives.ie/reels/tab/004625699/004625699_00008.pdf"/>
    <hyperlink ref="B11" r:id="rId20" display="http://titheapplotmentbooks.nationalarchives.ie/reels/tab/004625699/004625699_00008.pdf"/>
    <hyperlink ref="A12" r:id="rId21" display="http://titheapplotmentbooks.nationalarchives.ie/reels/tab/004625699/004625699_00008.pdf"/>
    <hyperlink ref="B12" r:id="rId22" display="http://titheapplotmentbooks.nationalarchives.ie/reels/tab/004625699/004625699_00008.pdf"/>
    <hyperlink ref="A13" r:id="rId23" display="http://titheapplotmentbooks.nationalarchives.ie/reels/tab/004625699/004625699_00008.pdf"/>
    <hyperlink ref="B13" r:id="rId24" display="http://titheapplotmentbooks.nationalarchives.ie/reels/tab/004625699/004625699_00008.pdf"/>
    <hyperlink ref="A14" r:id="rId25" display="http://titheapplotmentbooks.nationalarchives.ie/reels/tab/004625699/004625699_00008.pdf"/>
    <hyperlink ref="B14" r:id="rId26" display="http://titheapplotmentbooks.nationalarchives.ie/reels/tab/004625699/004625699_00008.pdf"/>
    <hyperlink ref="A15" r:id="rId27" display="http://titheapplotmentbooks.nationalarchives.ie/reels/tab/004625699/004625699_00008.pdf"/>
    <hyperlink ref="B15" r:id="rId28" display="http://titheapplotmentbooks.nationalarchives.ie/reels/tab/004625699/004625699_00008.pdf"/>
    <hyperlink ref="A16" r:id="rId29" display="http://titheapplotmentbooks.nationalarchives.ie/reels/tab/004625699/004625699_00008.pdf"/>
    <hyperlink ref="B16" r:id="rId30" display="http://titheapplotmentbooks.nationalarchives.ie/reels/tab/004625699/004625699_00008.pdf"/>
    <hyperlink ref="A17" r:id="rId31" display="http://titheapplotmentbooks.nationalarchives.ie/reels/tab/004625699/004625699_00008.pdf"/>
    <hyperlink ref="B17" r:id="rId32" display="http://titheapplotmentbooks.nationalarchives.ie/reels/tab/004625699/004625699_00008.pdf"/>
    <hyperlink ref="A18" r:id="rId33" display="http://titheapplotmentbooks.nationalarchives.ie/reels/tab/004625699/004625699_00008.pdf"/>
    <hyperlink ref="B18" r:id="rId34" display="http://titheapplotmentbooks.nationalarchives.ie/reels/tab/004625699/004625699_00008.pdf"/>
    <hyperlink ref="A19" r:id="rId35" display="http://titheapplotmentbooks.nationalarchives.ie/reels/tab/004625699/004625699_00008.pdf"/>
    <hyperlink ref="B19" r:id="rId36" display="http://titheapplotmentbooks.nationalarchives.ie/reels/tab/004625699/004625699_00008.pdf"/>
    <hyperlink ref="A20" r:id="rId37" display="http://titheapplotmentbooks.nationalarchives.ie/reels/tab/004625699/004625699_00009.pdf"/>
    <hyperlink ref="B20" r:id="rId38" display="http://titheapplotmentbooks.nationalarchives.ie/reels/tab/004625699/004625699_00009.pdf"/>
    <hyperlink ref="A21" r:id="rId39" display="http://titheapplotmentbooks.nationalarchives.ie/reels/tab/004625699/004625699_00009.pdf"/>
    <hyperlink ref="B21" r:id="rId40" display="http://titheapplotmentbooks.nationalarchives.ie/reels/tab/004625699/004625699_00009.pdf"/>
    <hyperlink ref="A22" r:id="rId41" display="http://titheapplotmentbooks.nationalarchives.ie/reels/tab/004625699/004625699_00009.pdf"/>
    <hyperlink ref="B22" r:id="rId42" display="http://titheapplotmentbooks.nationalarchives.ie/reels/tab/004625699/004625699_00009.pdf"/>
    <hyperlink ref="A23" r:id="rId43" display="http://titheapplotmentbooks.nationalarchives.ie/reels/tab/004625699/004625699_00009.pdf"/>
    <hyperlink ref="B23" r:id="rId44" display="http://titheapplotmentbooks.nationalarchives.ie/reels/tab/004625699/004625699_00009.pdf"/>
    <hyperlink ref="A24" r:id="rId45" display="http://titheapplotmentbooks.nationalarchives.ie/reels/tab/004625699/004625699_00009.pdf"/>
    <hyperlink ref="B24" r:id="rId46" display="http://titheapplotmentbooks.nationalarchives.ie/reels/tab/004625699/004625699_00009.pdf"/>
    <hyperlink ref="A25" r:id="rId47" display="http://titheapplotmentbooks.nationalarchives.ie/reels/tab/004625699/004625699_00009.pdf"/>
    <hyperlink ref="B25" r:id="rId48" display="http://titheapplotmentbooks.nationalarchives.ie/reels/tab/004625699/004625699_00009.pdf"/>
    <hyperlink ref="A26" r:id="rId49" display="http://titheapplotmentbooks.nationalarchives.ie/reels/tab/004625699/004625699_00009.pdf"/>
    <hyperlink ref="B26" r:id="rId50" display="http://titheapplotmentbooks.nationalarchives.ie/reels/tab/004625699/004625699_00009.pdf"/>
    <hyperlink ref="A27" r:id="rId51" display="http://titheapplotmentbooks.nationalarchives.ie/reels/tab/004625699/004625699_00009.pdf"/>
    <hyperlink ref="B27" r:id="rId52" display="http://titheapplotmentbooks.nationalarchives.ie/reels/tab/004625699/004625699_00009.pdf"/>
    <hyperlink ref="A28" r:id="rId53" display="http://titheapplotmentbooks.nationalarchives.ie/reels/tab/004625699/004625699_00009.pdf"/>
    <hyperlink ref="B28" r:id="rId54" display="http://titheapplotmentbooks.nationalarchives.ie/reels/tab/004625699/004625699_00009.pdf"/>
    <hyperlink ref="A29" r:id="rId55" display="http://titheapplotmentbooks.nationalarchives.ie/reels/tab/004625699/004625699_00009.pdf"/>
    <hyperlink ref="B29" r:id="rId56" display="http://titheapplotmentbooks.nationalarchives.ie/reels/tab/004625699/004625699_00009.pdf"/>
    <hyperlink ref="A30" r:id="rId57" display="http://titheapplotmentbooks.nationalarchives.ie/reels/tab/004625699/004625699_00009.pdf"/>
    <hyperlink ref="B30" r:id="rId58" display="http://titheapplotmentbooks.nationalarchives.ie/reels/tab/004625699/004625699_00009.pdf"/>
    <hyperlink ref="A31" r:id="rId59" display="http://titheapplotmentbooks.nationalarchives.ie/reels/tab/004625699/004625699_00009.pdf"/>
    <hyperlink ref="B31" r:id="rId60" display="http://titheapplotmentbooks.nationalarchives.ie/reels/tab/004625699/004625699_00009.pdf"/>
    <hyperlink ref="A32" r:id="rId61" display="http://titheapplotmentbooks.nationalarchives.ie/reels/tab/004625699/004625699_00009.pdf"/>
    <hyperlink ref="B32" r:id="rId62" display="http://titheapplotmentbooks.nationalarchives.ie/reels/tab/004625699/004625699_00009.pdf"/>
    <hyperlink ref="A33" r:id="rId63" display="http://titheapplotmentbooks.nationalarchives.ie/reels/tab/004625699/004625699_00009.pdf"/>
    <hyperlink ref="B33" r:id="rId64" display="http://titheapplotmentbooks.nationalarchives.ie/reels/tab/004625699/004625699_00009.pdf"/>
    <hyperlink ref="A34" r:id="rId65" display="http://titheapplotmentbooks.nationalarchives.ie/reels/tab/004625699/004625699_00009.pdf"/>
    <hyperlink ref="B34" r:id="rId66" display="http://titheapplotmentbooks.nationalarchives.ie/reels/tab/004625699/004625699_00009.pdf"/>
    <hyperlink ref="A35" r:id="rId67" display="http://titheapplotmentbooks.nationalarchives.ie/reels/tab/004625699/004625699_00009.pdf"/>
    <hyperlink ref="B35" r:id="rId68" display="http://titheapplotmentbooks.nationalarchives.ie/reels/tab/004625699/004625699_00009.pdf"/>
    <hyperlink ref="A36" r:id="rId69" display="http://titheapplotmentbooks.nationalarchives.ie/reels/tab/004625699/004625699_00009.pdf"/>
    <hyperlink ref="B36" r:id="rId70" display="http://titheapplotmentbooks.nationalarchives.ie/reels/tab/004625699/004625699_00009.pdf"/>
    <hyperlink ref="A37" r:id="rId71" display="http://titheapplotmentbooks.nationalarchives.ie/reels/tab/004625699/004625699_00010.pdf"/>
    <hyperlink ref="B37" r:id="rId72" display="http://titheapplotmentbooks.nationalarchives.ie/reels/tab/004625699/004625699_00010.pdf"/>
    <hyperlink ref="A38" r:id="rId73" display="http://titheapplotmentbooks.nationalarchives.ie/reels/tab/004625699/004625699_00010.pdf"/>
    <hyperlink ref="B38" r:id="rId74" display="http://titheapplotmentbooks.nationalarchives.ie/reels/tab/004625699/004625699_00010.pdf"/>
    <hyperlink ref="A39" r:id="rId75" display="http://titheapplotmentbooks.nationalarchives.ie/reels/tab/004625699/004625699_00010.pdf"/>
    <hyperlink ref="B39" r:id="rId76" display="http://titheapplotmentbooks.nationalarchives.ie/reels/tab/004625699/004625699_00010.pdf"/>
    <hyperlink ref="A40" r:id="rId77" display="http://titheapplotmentbooks.nationalarchives.ie/reels/tab/004625699/004625699_00010.pdf"/>
    <hyperlink ref="B40" r:id="rId78" display="http://titheapplotmentbooks.nationalarchives.ie/reels/tab/004625699/004625699_00010.pdf"/>
    <hyperlink ref="A41" r:id="rId79" display="http://titheapplotmentbooks.nationalarchives.ie/reels/tab/004625699/004625699_00010.pdf"/>
    <hyperlink ref="B41" r:id="rId80" display="http://titheapplotmentbooks.nationalarchives.ie/reels/tab/004625699/004625699_00010.pdf"/>
    <hyperlink ref="A42" r:id="rId81" display="http://titheapplotmentbooks.nationalarchives.ie/reels/tab/004625699/004625699_00010.pdf"/>
    <hyperlink ref="B42" r:id="rId82" display="http://titheapplotmentbooks.nationalarchives.ie/reels/tab/004625699/004625699_00010.pdf"/>
    <hyperlink ref="A43" r:id="rId83" display="http://titheapplotmentbooks.nationalarchives.ie/reels/tab/004625699/004625699_00010.pdf"/>
    <hyperlink ref="B43" r:id="rId84" display="http://titheapplotmentbooks.nationalarchives.ie/reels/tab/004625699/004625699_00010.pdf"/>
    <hyperlink ref="A44" r:id="rId85" display="http://titheapplotmentbooks.nationalarchives.ie/reels/tab/004625699/004625699_00010.pdf"/>
    <hyperlink ref="B44" r:id="rId86" display="http://titheapplotmentbooks.nationalarchives.ie/reels/tab/004625699/004625699_00010.pdf"/>
    <hyperlink ref="A45" r:id="rId87" display="http://titheapplotmentbooks.nationalarchives.ie/reels/tab/004625699/004625699_00010.pdf"/>
    <hyperlink ref="B45" r:id="rId88" display="http://titheapplotmentbooks.nationalarchives.ie/reels/tab/004625699/004625699_00010.pdf"/>
    <hyperlink ref="A46" r:id="rId89" display="http://titheapplotmentbooks.nationalarchives.ie/reels/tab/004625699/004625699_00010.pdf"/>
    <hyperlink ref="B46" r:id="rId90" display="http://titheapplotmentbooks.nationalarchives.ie/reels/tab/004625699/004625699_00010.pdf"/>
    <hyperlink ref="A47" r:id="rId91" display="http://titheapplotmentbooks.nationalarchives.ie/reels/tab/004625699/004625699_00010.pdf"/>
    <hyperlink ref="B47" r:id="rId92" display="http://titheapplotmentbooks.nationalarchives.ie/reels/tab/004625699/004625699_00010.pdf"/>
    <hyperlink ref="A48" r:id="rId93" display="http://titheapplotmentbooks.nationalarchives.ie/reels/tab/004625699/004625699_00010.pdf"/>
    <hyperlink ref="B48" r:id="rId94" display="http://titheapplotmentbooks.nationalarchives.ie/reels/tab/004625699/004625699_00010.pdf"/>
    <hyperlink ref="A49" r:id="rId95" display="http://titheapplotmentbooks.nationalarchives.ie/reels/tab/004625699/004625699_00010.pdf"/>
    <hyperlink ref="B49" r:id="rId96" display="http://titheapplotmentbooks.nationalarchives.ie/reels/tab/004625699/004625699_00010.pdf"/>
    <hyperlink ref="A50" r:id="rId97" display="http://titheapplotmentbooks.nationalarchives.ie/reels/tab/004625699/004625699_00010.pdf"/>
    <hyperlink ref="B50" r:id="rId98" display="http://titheapplotmentbooks.nationalarchives.ie/reels/tab/004625699/004625699_00010.pdf"/>
    <hyperlink ref="A51" r:id="rId99" display="http://titheapplotmentbooks.nationalarchives.ie/reels/tab/004625699/004625699_00010.pdf"/>
    <hyperlink ref="B51" r:id="rId100" display="http://titheapplotmentbooks.nationalarchives.ie/reels/tab/004625699/004625699_00010.pdf"/>
    <hyperlink ref="A52" r:id="rId101" display="http://titheapplotmentbooks.nationalarchives.ie/reels/tab/004625699/004625699_00011.pdf"/>
    <hyperlink ref="B52" r:id="rId102" display="http://titheapplotmentbooks.nationalarchives.ie/reels/tab/004625699/004625699_00011.pdf"/>
    <hyperlink ref="A53" r:id="rId103" display="http://titheapplotmentbooks.nationalarchives.ie/reels/tab/004625699/004625699_00011.pdf"/>
    <hyperlink ref="B53" r:id="rId104" display="http://titheapplotmentbooks.nationalarchives.ie/reels/tab/004625699/004625699_00011.pdf"/>
    <hyperlink ref="A54" r:id="rId105" display="http://titheapplotmentbooks.nationalarchives.ie/reels/tab/004625699/004625699_00011.pdf"/>
    <hyperlink ref="B54" r:id="rId106" display="http://titheapplotmentbooks.nationalarchives.ie/reels/tab/004625699/004625699_00011.pdf"/>
    <hyperlink ref="A55" r:id="rId107" display="http://titheapplotmentbooks.nationalarchives.ie/reels/tab/004625699/004625699_00011.pdf"/>
    <hyperlink ref="B55" r:id="rId108" display="http://titheapplotmentbooks.nationalarchives.ie/reels/tab/004625699/004625699_00011.pdf"/>
    <hyperlink ref="A56" r:id="rId109" display="http://titheapplotmentbooks.nationalarchives.ie/reels/tab/004625699/004625699_00011.pdf"/>
    <hyperlink ref="B56" r:id="rId110" display="http://titheapplotmentbooks.nationalarchives.ie/reels/tab/004625699/004625699_00011.pdf"/>
    <hyperlink ref="A57" r:id="rId111" display="http://titheapplotmentbooks.nationalarchives.ie/reels/tab/004625699/004625699_00011.pdf"/>
    <hyperlink ref="B57" r:id="rId112" display="http://titheapplotmentbooks.nationalarchives.ie/reels/tab/004625699/004625699_00011.pdf"/>
    <hyperlink ref="A58" r:id="rId113" display="http://titheapplotmentbooks.nationalarchives.ie/reels/tab/004625699/004625699_00011.pdf"/>
    <hyperlink ref="B58" r:id="rId114" display="http://titheapplotmentbooks.nationalarchives.ie/reels/tab/004625699/004625699_00011.pdf"/>
    <hyperlink ref="A59" r:id="rId115" display="http://titheapplotmentbooks.nationalarchives.ie/reels/tab/004625699/004625699_00011.pdf"/>
    <hyperlink ref="B59" r:id="rId116" display="http://titheapplotmentbooks.nationalarchives.ie/reels/tab/004625699/004625699_00011.pdf"/>
    <hyperlink ref="A60" r:id="rId117" display="http://titheapplotmentbooks.nationalarchives.ie/reels/tab/004625699/004625699_00011.pdf"/>
    <hyperlink ref="B60" r:id="rId118" display="http://titheapplotmentbooks.nationalarchives.ie/reels/tab/004625699/004625699_00011.pdf"/>
    <hyperlink ref="A61" r:id="rId119" display="http://titheapplotmentbooks.nationalarchives.ie/reels/tab/004625699/004625699_00011.pdf"/>
    <hyperlink ref="B61" r:id="rId120" display="http://titheapplotmentbooks.nationalarchives.ie/reels/tab/004625699/004625699_00011.pdf"/>
    <hyperlink ref="A62" r:id="rId121" display="http://titheapplotmentbooks.nationalarchives.ie/reels/tab/004625699/004625699_00011.pdf"/>
    <hyperlink ref="B62" r:id="rId122" display="http://titheapplotmentbooks.nationalarchives.ie/reels/tab/004625699/004625699_00011.pdf"/>
    <hyperlink ref="A63" r:id="rId123" display="http://titheapplotmentbooks.nationalarchives.ie/reels/tab/004625699/004625699_00011.pdf"/>
    <hyperlink ref="B63" r:id="rId124" display="http://titheapplotmentbooks.nationalarchives.ie/reels/tab/004625699/004625699_00011.pdf"/>
    <hyperlink ref="A64" r:id="rId125" display="http://titheapplotmentbooks.nationalarchives.ie/reels/tab/004625699/004625699_00011.pdf"/>
    <hyperlink ref="B64" r:id="rId126" display="http://titheapplotmentbooks.nationalarchives.ie/reels/tab/004625699/004625699_00011.pdf"/>
    <hyperlink ref="A65" r:id="rId127" display="http://titheapplotmentbooks.nationalarchives.ie/reels/tab/004625699/004625699_00011.pdf"/>
    <hyperlink ref="B65" r:id="rId128" display="http://titheapplotmentbooks.nationalarchives.ie/reels/tab/004625699/004625699_00011.pdf"/>
    <hyperlink ref="A66" r:id="rId129" display="http://titheapplotmentbooks.nationalarchives.ie/reels/tab/004625699/004625699_00012.pdf"/>
    <hyperlink ref="B66" r:id="rId130" display="http://titheapplotmentbooks.nationalarchives.ie/reels/tab/004625699/004625699_00012.pdf"/>
    <hyperlink ref="A67" r:id="rId131" display="http://titheapplotmentbooks.nationalarchives.ie/reels/tab/004625699/004625699_00012.pdf"/>
    <hyperlink ref="B67" r:id="rId132" display="http://titheapplotmentbooks.nationalarchives.ie/reels/tab/004625699/004625699_00012.pdf"/>
    <hyperlink ref="A68" r:id="rId133" display="http://titheapplotmentbooks.nationalarchives.ie/reels/tab/004625699/004625699_00012.pdf"/>
    <hyperlink ref="B68" r:id="rId134" display="http://titheapplotmentbooks.nationalarchives.ie/reels/tab/004625699/004625699_00012.pdf"/>
    <hyperlink ref="A69" r:id="rId135" display="http://titheapplotmentbooks.nationalarchives.ie/reels/tab/004625699/004625699_00012.pdf"/>
    <hyperlink ref="B69" r:id="rId136" display="http://titheapplotmentbooks.nationalarchives.ie/reels/tab/004625699/004625699_00012.pdf"/>
    <hyperlink ref="A70" r:id="rId137" display="http://titheapplotmentbooks.nationalarchives.ie/reels/tab/004625699/004625699_00012.pdf"/>
    <hyperlink ref="B70" r:id="rId138" display="http://titheapplotmentbooks.nationalarchives.ie/reels/tab/004625699/004625699_00012.pdf"/>
    <hyperlink ref="A71" r:id="rId139" display="http://titheapplotmentbooks.nationalarchives.ie/reels/tab/004625699/004625699_00012.pdf"/>
    <hyperlink ref="B71" r:id="rId140" display="http://titheapplotmentbooks.nationalarchives.ie/reels/tab/004625699/004625699_00012.pdf"/>
    <hyperlink ref="A72" r:id="rId141" display="http://titheapplotmentbooks.nationalarchives.ie/reels/tab/004625699/004625699_00012.pdf"/>
    <hyperlink ref="B72" r:id="rId142" display="http://titheapplotmentbooks.nationalarchives.ie/reels/tab/004625699/004625699_00012.pdf"/>
    <hyperlink ref="A73" r:id="rId143" display="http://titheapplotmentbooks.nationalarchives.ie/reels/tab/004625699/004625699_00012.pdf"/>
    <hyperlink ref="B73" r:id="rId144" display="http://titheapplotmentbooks.nationalarchives.ie/reels/tab/004625699/004625699_00012.pdf"/>
    <hyperlink ref="A74" r:id="rId145" display="http://titheapplotmentbooks.nationalarchives.ie/reels/tab/004625699/004625699_00012.pdf"/>
    <hyperlink ref="B74" r:id="rId146" display="http://titheapplotmentbooks.nationalarchives.ie/reels/tab/004625699/004625699_00012.pdf"/>
    <hyperlink ref="A75" r:id="rId147" display="http://titheapplotmentbooks.nationalarchives.ie/reels/tab/004625699/004625699_00012.pdf"/>
    <hyperlink ref="B75" r:id="rId148" display="http://titheapplotmentbooks.nationalarchives.ie/reels/tab/004625699/004625699_00012.pdf"/>
    <hyperlink ref="A76" r:id="rId149" display="http://titheapplotmentbooks.nationalarchives.ie/reels/tab/004625699/004625699_00012.pdf"/>
    <hyperlink ref="B76" r:id="rId150" display="http://titheapplotmentbooks.nationalarchives.ie/reels/tab/004625699/004625699_00012.pdf"/>
    <hyperlink ref="A77" r:id="rId151" display="http://titheapplotmentbooks.nationalarchives.ie/reels/tab/004625699/004625699_00012.pdf"/>
    <hyperlink ref="B77" r:id="rId152" display="http://titheapplotmentbooks.nationalarchives.ie/reels/tab/004625699/004625699_00012.pdf"/>
    <hyperlink ref="A78" r:id="rId153" display="http://titheapplotmentbooks.nationalarchives.ie/reels/tab/004625699/004625699_00012.pdf"/>
    <hyperlink ref="B78" r:id="rId154" display="http://titheapplotmentbooks.nationalarchives.ie/reels/tab/004625699/004625699_00012.pdf"/>
    <hyperlink ref="A79" r:id="rId155" display="http://titheapplotmentbooks.nationalarchives.ie/reels/tab/004625699/004625699_00012.pdf"/>
    <hyperlink ref="B79" r:id="rId156" display="http://titheapplotmentbooks.nationalarchives.ie/reels/tab/004625699/004625699_00012.pdf"/>
    <hyperlink ref="A80" r:id="rId157" display="http://titheapplotmentbooks.nationalarchives.ie/reels/tab/004625699/004625699_00012.pdf"/>
    <hyperlink ref="B80" r:id="rId158" display="http://titheapplotmentbooks.nationalarchives.ie/reels/tab/004625699/004625699_00012.pdf"/>
    <hyperlink ref="A81" r:id="rId159" display="http://titheapplotmentbooks.nationalarchives.ie/reels/tab/004625699/004625699_00012.pdf"/>
    <hyperlink ref="B81" r:id="rId160" display="http://titheapplotmentbooks.nationalarchives.ie/reels/tab/004625699/004625699_00012.pdf"/>
    <hyperlink ref="A82" r:id="rId161" display="http://titheapplotmentbooks.nationalarchives.ie/reels/tab/004625699/004625699_00012.pdf"/>
    <hyperlink ref="B82" r:id="rId162" display="http://titheapplotmentbooks.nationalarchives.ie/reels/tab/004625699/004625699_00012.pdf"/>
    <hyperlink ref="A83" r:id="rId163" display="http://titheapplotmentbooks.nationalarchives.ie/reels/tab/004625699/004625699_00012.pdf"/>
    <hyperlink ref="B83" r:id="rId164" display="http://titheapplotmentbooks.nationalarchives.ie/reels/tab/004625699/004625699_00012.pdf"/>
    <hyperlink ref="A84" r:id="rId165" display="http://titheapplotmentbooks.nationalarchives.ie/reels/tab/004625699/004625699_00012.pdf"/>
    <hyperlink ref="B84" r:id="rId166" display="http://titheapplotmentbooks.nationalarchives.ie/reels/tab/004625699/004625699_00012.pdf"/>
    <hyperlink ref="A85" r:id="rId167" display="http://titheapplotmentbooks.nationalarchives.ie/reels/tab/004625699/004625699_00012.pdf"/>
    <hyperlink ref="B85" r:id="rId168" display="http://titheapplotmentbooks.nationalarchives.ie/reels/tab/004625699/004625699_00012.pdf"/>
    <hyperlink ref="A86" r:id="rId169" display="http://titheapplotmentbooks.nationalarchives.ie/reels/tab/004625699/004625699_00012.pdf"/>
    <hyperlink ref="B86" r:id="rId170" display="http://titheapplotmentbooks.nationalarchives.ie/reels/tab/004625699/004625699_00012.pdf"/>
    <hyperlink ref="A87" r:id="rId171" display="http://titheapplotmentbooks.nationalarchives.ie/reels/tab/004625699/004625699_00012.pdf"/>
    <hyperlink ref="B87" r:id="rId172" display="http://titheapplotmentbooks.nationalarchives.ie/reels/tab/004625699/004625699_00012.pdf"/>
    <hyperlink ref="A88" r:id="rId173" display="http://titheapplotmentbooks.nationalarchives.ie/reels/tab/004625699/004625699_00013.pdf"/>
    <hyperlink ref="B88" r:id="rId174" display="http://titheapplotmentbooks.nationalarchives.ie/reels/tab/004625699/004625699_00013.pdf"/>
    <hyperlink ref="A89" r:id="rId175" display="http://titheapplotmentbooks.nationalarchives.ie/reels/tab/004625699/004625699_00013.pdf"/>
    <hyperlink ref="B89" r:id="rId176" display="http://titheapplotmentbooks.nationalarchives.ie/reels/tab/004625699/004625699_00013.pdf"/>
    <hyperlink ref="A90" r:id="rId177" display="http://titheapplotmentbooks.nationalarchives.ie/reels/tab/004625699/004625699_00013.pdf"/>
    <hyperlink ref="B90" r:id="rId178" display="http://titheapplotmentbooks.nationalarchives.ie/reels/tab/004625699/004625699_00013.pdf"/>
    <hyperlink ref="A91" r:id="rId179" display="http://titheapplotmentbooks.nationalarchives.ie/reels/tab/004625699/004625699_00013.pdf"/>
    <hyperlink ref="B91" r:id="rId180" display="http://titheapplotmentbooks.nationalarchives.ie/reels/tab/004625699/004625699_00013.pdf"/>
    <hyperlink ref="A92" r:id="rId181" display="http://titheapplotmentbooks.nationalarchives.ie/reels/tab/004625699/004625699_00013.pdf"/>
    <hyperlink ref="B92" r:id="rId182" display="http://titheapplotmentbooks.nationalarchives.ie/reels/tab/004625699/004625699_00013.pdf"/>
    <hyperlink ref="A93" r:id="rId183" display="http://titheapplotmentbooks.nationalarchives.ie/reels/tab/004625699/004625699_00013.pdf"/>
    <hyperlink ref="B93" r:id="rId184" display="http://titheapplotmentbooks.nationalarchives.ie/reels/tab/004625699/004625699_00013.pdf"/>
    <hyperlink ref="A94" r:id="rId185" display="http://titheapplotmentbooks.nationalarchives.ie/reels/tab/004625699/004625699_00013.pdf"/>
    <hyperlink ref="B94" r:id="rId186" display="http://titheapplotmentbooks.nationalarchives.ie/reels/tab/004625699/004625699_00013.pdf"/>
    <hyperlink ref="A95" r:id="rId187" display="http://titheapplotmentbooks.nationalarchives.ie/reels/tab/004625699/004625699_00013.pdf"/>
    <hyperlink ref="B95" r:id="rId188" display="http://titheapplotmentbooks.nationalarchives.ie/reels/tab/004625699/004625699_00013.pdf"/>
    <hyperlink ref="A96" r:id="rId189" display="http://titheapplotmentbooks.nationalarchives.ie/reels/tab/004625699/004625699_00013.pdf"/>
    <hyperlink ref="B96" r:id="rId190" display="http://titheapplotmentbooks.nationalarchives.ie/reels/tab/004625699/004625699_00013.pdf"/>
    <hyperlink ref="A97" r:id="rId191" display="http://titheapplotmentbooks.nationalarchives.ie/reels/tab/004625699/004625699_00013.pdf"/>
    <hyperlink ref="B97" r:id="rId192" display="http://titheapplotmentbooks.nationalarchives.ie/reels/tab/004625699/004625699_00013.pdf"/>
    <hyperlink ref="A98" r:id="rId193" display="http://titheapplotmentbooks.nationalarchives.ie/reels/tab/004625699/004625699_00013.pdf"/>
    <hyperlink ref="B98" r:id="rId194" display="http://titheapplotmentbooks.nationalarchives.ie/reels/tab/004625699/004625699_00013.pdf"/>
    <hyperlink ref="A99" r:id="rId195" display="http://titheapplotmentbooks.nationalarchives.ie/reels/tab/004625699/004625699_00013.pdf"/>
    <hyperlink ref="B99" r:id="rId196" display="http://titheapplotmentbooks.nationalarchives.ie/reels/tab/004625699/004625699_00013.pdf"/>
    <hyperlink ref="A100" r:id="rId197" display="http://titheapplotmentbooks.nationalarchives.ie/reels/tab/004625699/004625699_00013.pdf"/>
    <hyperlink ref="B100" r:id="rId198" display="http://titheapplotmentbooks.nationalarchives.ie/reels/tab/004625699/004625699_00013.pdf"/>
    <hyperlink ref="A101" r:id="rId199" display="http://titheapplotmentbooks.nationalarchives.ie/reels/tab/004625699/004625699_00014.pdf"/>
    <hyperlink ref="B101" r:id="rId200" display="http://titheapplotmentbooks.nationalarchives.ie/reels/tab/004625699/004625699_00014.pdf"/>
    <hyperlink ref="A102" r:id="rId201" display="http://titheapplotmentbooks.nationalarchives.ie/reels/tab/004625699/004625699_00014.pdf"/>
    <hyperlink ref="B102" r:id="rId202" display="http://titheapplotmentbooks.nationalarchives.ie/reels/tab/004625699/004625699_00014.pdf"/>
    <hyperlink ref="A103" r:id="rId203" display="http://titheapplotmentbooks.nationalarchives.ie/reels/tab/004625699/004625699_00014.pdf"/>
    <hyperlink ref="B103" r:id="rId204" display="http://titheapplotmentbooks.nationalarchives.ie/reels/tab/004625699/004625699_00014.pdf"/>
    <hyperlink ref="A104" r:id="rId205" display="http://titheapplotmentbooks.nationalarchives.ie/reels/tab/004625699/004625699_00014.pdf"/>
    <hyperlink ref="B104" r:id="rId206" display="http://titheapplotmentbooks.nationalarchives.ie/reels/tab/004625699/004625699_00014.pdf"/>
    <hyperlink ref="A105" r:id="rId207" display="http://titheapplotmentbooks.nationalarchives.ie/reels/tab/004625699/004625699_00014.pdf"/>
    <hyperlink ref="B105" r:id="rId208" display="http://titheapplotmentbooks.nationalarchives.ie/reels/tab/004625699/004625699_00014.pdf"/>
    <hyperlink ref="A106" r:id="rId209" display="http://titheapplotmentbooks.nationalarchives.ie/reels/tab/004625699/004625699_00014.pdf"/>
    <hyperlink ref="B106" r:id="rId210" display="http://titheapplotmentbooks.nationalarchives.ie/reels/tab/004625699/004625699_00014.pdf"/>
    <hyperlink ref="A107" r:id="rId211" display="http://titheapplotmentbooks.nationalarchives.ie/reels/tab/004625699/004625699_00014.pdf"/>
    <hyperlink ref="B107" r:id="rId212" display="http://titheapplotmentbooks.nationalarchives.ie/reels/tab/004625699/004625699_00014.pdf"/>
    <hyperlink ref="A108" r:id="rId213" display="http://titheapplotmentbooks.nationalarchives.ie/reels/tab/004625699/004625699_00014.pdf"/>
    <hyperlink ref="B108" r:id="rId214" display="http://titheapplotmentbooks.nationalarchives.ie/reels/tab/004625699/004625699_00014.pdf"/>
    <hyperlink ref="A109" r:id="rId215" display="http://titheapplotmentbooks.nationalarchives.ie/reels/tab/004625699/004625699_00014.pdf"/>
    <hyperlink ref="B109" r:id="rId216" display="http://titheapplotmentbooks.nationalarchives.ie/reels/tab/004625699/004625699_00014.pdf"/>
    <hyperlink ref="A110" r:id="rId217" display="http://titheapplotmentbooks.nationalarchives.ie/reels/tab/004625699/004625699_00014.pdf"/>
    <hyperlink ref="B110" r:id="rId218" display="http://titheapplotmentbooks.nationalarchives.ie/reels/tab/004625699/004625699_00014.pdf"/>
    <hyperlink ref="A111" r:id="rId219" display="http://titheapplotmentbooks.nationalarchives.ie/reels/tab/004625699/004625699_00014.pdf"/>
    <hyperlink ref="B111" r:id="rId220" display="http://titheapplotmentbooks.nationalarchives.ie/reels/tab/004625699/004625699_00014.pdf"/>
    <hyperlink ref="A112" r:id="rId221" display="http://titheapplotmentbooks.nationalarchives.ie/reels/tab/004625699/004625699_00014.pdf"/>
    <hyperlink ref="B112" r:id="rId222" display="http://titheapplotmentbooks.nationalarchives.ie/reels/tab/004625699/004625699_00014.pdf"/>
    <hyperlink ref="A113" r:id="rId223" display="http://titheapplotmentbooks.nationalarchives.ie/reels/tab/004625699/004625699_00014.pdf"/>
    <hyperlink ref="B113" r:id="rId224" display="http://titheapplotmentbooks.nationalarchives.ie/reels/tab/004625699/004625699_00014.pdf"/>
    <hyperlink ref="A114" r:id="rId225" display="http://titheapplotmentbooks.nationalarchives.ie/reels/tab/004625699/004625699_00014.pdf"/>
    <hyperlink ref="B114" r:id="rId226" display="http://titheapplotmentbooks.nationalarchives.ie/reels/tab/004625699/004625699_00014.pdf"/>
    <hyperlink ref="A115" r:id="rId227" display="http://titheapplotmentbooks.nationalarchives.ie/reels/tab/004625699/004625699_00015.pdf"/>
    <hyperlink ref="B115" r:id="rId228" display="http://titheapplotmentbooks.nationalarchives.ie/reels/tab/004625699/004625699_00015.pdf"/>
    <hyperlink ref="A116" r:id="rId229" display="http://titheapplotmentbooks.nationalarchives.ie/reels/tab/004625699/004625699_00015.pdf"/>
    <hyperlink ref="B116" r:id="rId230" display="http://titheapplotmentbooks.nationalarchives.ie/reels/tab/004625699/004625699_00015.pdf"/>
    <hyperlink ref="A117" r:id="rId231" display="http://titheapplotmentbooks.nationalarchives.ie/reels/tab/004625699/004625699_00015.pdf"/>
    <hyperlink ref="B117" r:id="rId232" display="http://titheapplotmentbooks.nationalarchives.ie/reels/tab/004625699/004625699_00015.pdf"/>
    <hyperlink ref="A118" r:id="rId233" display="http://titheapplotmentbooks.nationalarchives.ie/reels/tab/004625699/004625699_00015.pdf"/>
    <hyperlink ref="B118" r:id="rId234" display="http://titheapplotmentbooks.nationalarchives.ie/reels/tab/004625699/004625699_00015.pdf"/>
    <hyperlink ref="A119" r:id="rId235" display="http://titheapplotmentbooks.nationalarchives.ie/reels/tab/004625699/004625699_00015.pdf"/>
    <hyperlink ref="B119" r:id="rId236" display="http://titheapplotmentbooks.nationalarchives.ie/reels/tab/004625699/004625699_00015.pdf"/>
    <hyperlink ref="A120" r:id="rId237" display="http://titheapplotmentbooks.nationalarchives.ie/reels/tab/004625699/004625699_00015.pdf"/>
    <hyperlink ref="B120" r:id="rId238" display="http://titheapplotmentbooks.nationalarchives.ie/reels/tab/004625699/004625699_00015.pdf"/>
    <hyperlink ref="A121" r:id="rId239" display="http://titheapplotmentbooks.nationalarchives.ie/reels/tab/004625699/004625699_00015.pdf"/>
    <hyperlink ref="B121" r:id="rId240" display="http://titheapplotmentbooks.nationalarchives.ie/reels/tab/004625699/004625699_00015.pdf"/>
    <hyperlink ref="A122" r:id="rId241" display="http://titheapplotmentbooks.nationalarchives.ie/reels/tab/004625699/004625699_00015.pdf"/>
    <hyperlink ref="B122" r:id="rId242" display="http://titheapplotmentbooks.nationalarchives.ie/reels/tab/004625699/004625699_00015.pdf"/>
    <hyperlink ref="A123" r:id="rId243" display="http://titheapplotmentbooks.nationalarchives.ie/reels/tab/004625699/004625699_00015.pdf"/>
    <hyperlink ref="B123" r:id="rId244" display="http://titheapplotmentbooks.nationalarchives.ie/reels/tab/004625699/004625699_00015.pdf"/>
    <hyperlink ref="A124" r:id="rId245" display="http://titheapplotmentbooks.nationalarchives.ie/reels/tab/004625699/004625699_00016.pdf"/>
    <hyperlink ref="B124" r:id="rId246" display="http://titheapplotmentbooks.nationalarchives.ie/reels/tab/004625699/004625699_00016.pdf"/>
    <hyperlink ref="A125" r:id="rId247" display="http://titheapplotmentbooks.nationalarchives.ie/reels/tab/004625699/004625699_00016.pdf"/>
    <hyperlink ref="B125" r:id="rId248" display="http://titheapplotmentbooks.nationalarchives.ie/reels/tab/004625699/004625699_00016.pdf"/>
    <hyperlink ref="A126" r:id="rId249" display="http://titheapplotmentbooks.nationalarchives.ie/reels/tab/004625699/004625699_00016.pdf"/>
    <hyperlink ref="B126" r:id="rId250" display="http://titheapplotmentbooks.nationalarchives.ie/reels/tab/004625699/004625699_00016.pdf"/>
    <hyperlink ref="A127" r:id="rId251" display="http://titheapplotmentbooks.nationalarchives.ie/reels/tab/004625699/004625699_00016.pdf"/>
    <hyperlink ref="B127" r:id="rId252" display="http://titheapplotmentbooks.nationalarchives.ie/reels/tab/004625699/004625699_00016.pdf"/>
    <hyperlink ref="A128" r:id="rId253" display="http://titheapplotmentbooks.nationalarchives.ie/reels/tab/004625699/004625699_00016.pdf"/>
    <hyperlink ref="B128" r:id="rId254" display="http://titheapplotmentbooks.nationalarchives.ie/reels/tab/004625699/004625699_00016.pdf"/>
    <hyperlink ref="A129" r:id="rId255" display="http://titheapplotmentbooks.nationalarchives.ie/reels/tab/004625699/004625699_00016.pdf"/>
    <hyperlink ref="B129" r:id="rId256" display="http://titheapplotmentbooks.nationalarchives.ie/reels/tab/004625699/004625699_00016.pdf"/>
    <hyperlink ref="A130" r:id="rId257" display="http://titheapplotmentbooks.nationalarchives.ie/reels/tab/004625699/004625699_00016.pdf"/>
    <hyperlink ref="B130" r:id="rId258" display="http://titheapplotmentbooks.nationalarchives.ie/reels/tab/004625699/004625699_00016.pdf"/>
    <hyperlink ref="A131" r:id="rId259" display="http://titheapplotmentbooks.nationalarchives.ie/reels/tab/004625699/004625699_00016.pdf"/>
    <hyperlink ref="B131" r:id="rId260" display="http://titheapplotmentbooks.nationalarchives.ie/reels/tab/004625699/004625699_00016.pdf"/>
    <hyperlink ref="A132" r:id="rId261" display="http://titheapplotmentbooks.nationalarchives.ie/reels/tab/004625699/004625699_00016.pdf"/>
    <hyperlink ref="B132" r:id="rId262" display="http://titheapplotmentbooks.nationalarchives.ie/reels/tab/004625699/004625699_00016.pdf"/>
    <hyperlink ref="A133" r:id="rId263" display="http://titheapplotmentbooks.nationalarchives.ie/reels/tab/004625699/004625699_00017.pdf"/>
    <hyperlink ref="B133" r:id="rId264" display="http://titheapplotmentbooks.nationalarchives.ie/reels/tab/004625699/004625699_00017.pdf"/>
    <hyperlink ref="A134" r:id="rId265" display="http://titheapplotmentbooks.nationalarchives.ie/reels/tab/004625699/004625699_00017.pdf"/>
    <hyperlink ref="B134" r:id="rId266" display="http://titheapplotmentbooks.nationalarchives.ie/reels/tab/004625699/004625699_00017.pdf"/>
    <hyperlink ref="A135" r:id="rId267" display="http://titheapplotmentbooks.nationalarchives.ie/reels/tab/004625699/004625699_00017.pdf"/>
    <hyperlink ref="B135" r:id="rId268" display="http://titheapplotmentbooks.nationalarchives.ie/reels/tab/004625699/004625699_00017.pdf"/>
    <hyperlink ref="A136" r:id="rId269" display="http://titheapplotmentbooks.nationalarchives.ie/reels/tab/004625699/004625699_00017.pdf"/>
    <hyperlink ref="B136" r:id="rId270" display="http://titheapplotmentbooks.nationalarchives.ie/reels/tab/004625699/004625699_00017.pdf"/>
    <hyperlink ref="A137" r:id="rId271" display="http://titheapplotmentbooks.nationalarchives.ie/reels/tab/004625699/004625699_00017.pdf"/>
    <hyperlink ref="B137" r:id="rId272" display="http://titheapplotmentbooks.nationalarchives.ie/reels/tab/004625699/004625699_00017.pdf"/>
    <hyperlink ref="A138" r:id="rId273" display="http://titheapplotmentbooks.nationalarchives.ie/reels/tab/004625699/004625699_00017.pdf"/>
    <hyperlink ref="B138" r:id="rId274" display="http://titheapplotmentbooks.nationalarchives.ie/reels/tab/004625699/004625699_00017.pdf"/>
    <hyperlink ref="A139" r:id="rId275" display="http://titheapplotmentbooks.nationalarchives.ie/reels/tab/004625699/004625699_00017.pdf"/>
    <hyperlink ref="B139" r:id="rId276" display="http://titheapplotmentbooks.nationalarchives.ie/reels/tab/004625699/004625699_00017.pdf"/>
    <hyperlink ref="A140" r:id="rId277" display="http://titheapplotmentbooks.nationalarchives.ie/reels/tab/004625699/004625699_00017.pdf"/>
    <hyperlink ref="B140" r:id="rId278" display="http://titheapplotmentbooks.nationalarchives.ie/reels/tab/004625699/004625699_00017.pdf"/>
    <hyperlink ref="A141" r:id="rId279" display="http://titheapplotmentbooks.nationalarchives.ie/reels/tab/004625699/004625699_00017.pdf"/>
    <hyperlink ref="B141" r:id="rId280" display="http://titheapplotmentbooks.nationalarchives.ie/reels/tab/004625699/004625699_00017.pdf"/>
    <hyperlink ref="A142" r:id="rId281" display="http://titheapplotmentbooks.nationalarchives.ie/reels/tab/004625699/004625699_00017.pdf"/>
    <hyperlink ref="B142" r:id="rId282" display="http://titheapplotmentbooks.nationalarchives.ie/reels/tab/004625699/004625699_00017.pdf"/>
    <hyperlink ref="A143" r:id="rId283" display="http://titheapplotmentbooks.nationalarchives.ie/reels/tab/004625699/004625699_00017.pdf"/>
    <hyperlink ref="B143" r:id="rId284" display="http://titheapplotmentbooks.nationalarchives.ie/reels/tab/004625699/004625699_00017.pdf"/>
    <hyperlink ref="A144" r:id="rId285" display="http://titheapplotmentbooks.nationalarchives.ie/reels/tab/004625699/004625699_00017.pdf"/>
    <hyperlink ref="B144" r:id="rId286" display="http://titheapplotmentbooks.nationalarchives.ie/reels/tab/004625699/004625699_00017.pdf"/>
    <hyperlink ref="A145" r:id="rId287" display="http://titheapplotmentbooks.nationalarchives.ie/reels/tab/004625699/004625699_00017.pdf"/>
    <hyperlink ref="B145" r:id="rId288" display="http://titheapplotmentbooks.nationalarchives.ie/reels/tab/004625699/004625699_00017.pdf"/>
    <hyperlink ref="A146" r:id="rId289" display="http://titheapplotmentbooks.nationalarchives.ie/reels/tab/004625699/004625699_00017.pdf"/>
    <hyperlink ref="B146" r:id="rId290" display="http://titheapplotmentbooks.nationalarchives.ie/reels/tab/004625699/004625699_00017.pdf"/>
    <hyperlink ref="A147" r:id="rId291" display="http://titheapplotmentbooks.nationalarchives.ie/reels/tab/004625699/004625699_00017.pdf"/>
    <hyperlink ref="B147" r:id="rId292" display="http://titheapplotmentbooks.nationalarchives.ie/reels/tab/004625699/004625699_00017.pdf"/>
    <hyperlink ref="A148" r:id="rId293" display="http://titheapplotmentbooks.nationalarchives.ie/reels/tab/004625699/004625699_00017.pdf"/>
    <hyperlink ref="B148" r:id="rId294" display="http://titheapplotmentbooks.nationalarchives.ie/reels/tab/004625699/004625699_00017.pdf"/>
    <hyperlink ref="A149" r:id="rId295" display="http://titheapplotmentbooks.nationalarchives.ie/reels/tab/004625699/004625699_00017.pdf"/>
    <hyperlink ref="B149" r:id="rId296" display="http://titheapplotmentbooks.nationalarchives.ie/reels/tab/004625699/004625699_00017.pdf"/>
    <hyperlink ref="A150" r:id="rId297" display="http://titheapplotmentbooks.nationalarchives.ie/reels/tab/004625699/004625699_00017.pdf"/>
    <hyperlink ref="B150" r:id="rId298" display="http://titheapplotmentbooks.nationalarchives.ie/reels/tab/004625699/004625699_00017.pdf"/>
    <hyperlink ref="A151" r:id="rId299" display="http://titheapplotmentbooks.nationalarchives.ie/reels/tab/004625699/004625699_00017.pdf"/>
    <hyperlink ref="B151" r:id="rId300" display="http://titheapplotmentbooks.nationalarchives.ie/reels/tab/004625699/004625699_00017.pdf"/>
    <hyperlink ref="A152" r:id="rId301" display="http://titheapplotmentbooks.nationalarchives.ie/reels/tab/004625699/004625699_00017.pdf"/>
    <hyperlink ref="B152" r:id="rId302" display="http://titheapplotmentbooks.nationalarchives.ie/reels/tab/004625699/004625699_00017.pdf"/>
    <hyperlink ref="A153" r:id="rId303" display="http://titheapplotmentbooks.nationalarchives.ie/reels/tab/004625699/004625699_00018.pdf"/>
    <hyperlink ref="B153" r:id="rId304" display="http://titheapplotmentbooks.nationalarchives.ie/reels/tab/004625699/004625699_00018.pdf"/>
    <hyperlink ref="A154" r:id="rId305" display="http://titheapplotmentbooks.nationalarchives.ie/reels/tab/004625699/004625699_00018.pdf"/>
    <hyperlink ref="B154" r:id="rId306" display="http://titheapplotmentbooks.nationalarchives.ie/reels/tab/004625699/004625699_00018.pdf"/>
    <hyperlink ref="A155" r:id="rId307" display="http://titheapplotmentbooks.nationalarchives.ie/reels/tab/004625699/004625699_00018.pdf"/>
    <hyperlink ref="B155" r:id="rId308" display="http://titheapplotmentbooks.nationalarchives.ie/reels/tab/004625699/004625699_00018.pdf"/>
    <hyperlink ref="A156" r:id="rId309" display="http://titheapplotmentbooks.nationalarchives.ie/reels/tab/004625699/004625699_00018.pdf"/>
    <hyperlink ref="B156" r:id="rId310" display="http://titheapplotmentbooks.nationalarchives.ie/reels/tab/004625699/004625699_00018.pdf"/>
    <hyperlink ref="A157" r:id="rId311" display="http://titheapplotmentbooks.nationalarchives.ie/reels/tab/004625699/004625699_00018.pdf"/>
    <hyperlink ref="B157" r:id="rId312" display="http://titheapplotmentbooks.nationalarchives.ie/reels/tab/004625699/004625699_00018.pdf"/>
    <hyperlink ref="A158" r:id="rId313" display="http://titheapplotmentbooks.nationalarchives.ie/reels/tab/004625699/004625699_00018.pdf"/>
    <hyperlink ref="B158" r:id="rId314" display="http://titheapplotmentbooks.nationalarchives.ie/reels/tab/004625699/004625699_00018.pdf"/>
    <hyperlink ref="A159" r:id="rId315" display="http://titheapplotmentbooks.nationalarchives.ie/reels/tab/004625699/004625699_00018.pdf"/>
    <hyperlink ref="B159" r:id="rId316" display="http://titheapplotmentbooks.nationalarchives.ie/reels/tab/004625699/004625699_00018.pdf"/>
    <hyperlink ref="A160" r:id="rId317" display="http://titheapplotmentbooks.nationalarchives.ie/reels/tab/004625699/004625699_00018.pdf"/>
    <hyperlink ref="B160" r:id="rId318" display="http://titheapplotmentbooks.nationalarchives.ie/reels/tab/004625699/004625699_00018.pdf"/>
    <hyperlink ref="A161" r:id="rId319" display="http://titheapplotmentbooks.nationalarchives.ie/reels/tab/004625699/004625699_00018.pdf"/>
    <hyperlink ref="B161" r:id="rId320" display="http://titheapplotmentbooks.nationalarchives.ie/reels/tab/004625699/004625699_00018.pdf"/>
    <hyperlink ref="A162" r:id="rId321" display="http://titheapplotmentbooks.nationalarchives.ie/reels/tab/004625699/004625699_00018.pdf"/>
    <hyperlink ref="B162" r:id="rId322" display="http://titheapplotmentbooks.nationalarchives.ie/reels/tab/004625699/004625699_00018.pdf"/>
    <hyperlink ref="A163" r:id="rId323" display="http://titheapplotmentbooks.nationalarchives.ie/reels/tab/004625699/004625699_00018.pdf"/>
    <hyperlink ref="B163" r:id="rId324" display="http://titheapplotmentbooks.nationalarchives.ie/reels/tab/004625699/004625699_00018.pdf"/>
    <hyperlink ref="A164" r:id="rId325" display="http://titheapplotmentbooks.nationalarchives.ie/reels/tab/004625699/004625699_00018.pdf"/>
    <hyperlink ref="B164" r:id="rId326" display="http://titheapplotmentbooks.nationalarchives.ie/reels/tab/004625699/004625699_00018.pdf"/>
    <hyperlink ref="A165" r:id="rId327" display="http://titheapplotmentbooks.nationalarchives.ie/reels/tab/004625699/004625699_00018.pdf"/>
    <hyperlink ref="B165" r:id="rId328" display="http://titheapplotmentbooks.nationalarchives.ie/reels/tab/004625699/004625699_00018.pdf"/>
    <hyperlink ref="A166" r:id="rId329" display="http://titheapplotmentbooks.nationalarchives.ie/reels/tab/004625699/004625699_00018.pdf"/>
    <hyperlink ref="B166" r:id="rId330" display="http://titheapplotmentbooks.nationalarchives.ie/reels/tab/004625699/004625699_00018.pdf"/>
    <hyperlink ref="A167" r:id="rId331" display="http://titheapplotmentbooks.nationalarchives.ie/reels/tab/004625699/004625699_00018.pdf"/>
    <hyperlink ref="B167" r:id="rId332" display="http://titheapplotmentbooks.nationalarchives.ie/reels/tab/004625699/004625699_00018.pdf"/>
    <hyperlink ref="A168" r:id="rId333" display="http://titheapplotmentbooks.nationalarchives.ie/reels/tab/004625699/004625699_00018.pdf"/>
    <hyperlink ref="B168" r:id="rId334" display="http://titheapplotmentbooks.nationalarchives.ie/reels/tab/004625699/004625699_00018.pdf"/>
    <hyperlink ref="A169" r:id="rId335" display="http://titheapplotmentbooks.nationalarchives.ie/reels/tab/004625699/004625699_00018.pdf"/>
    <hyperlink ref="B169" r:id="rId336" display="http://titheapplotmentbooks.nationalarchives.ie/reels/tab/004625699/004625699_00018.pdf"/>
    <hyperlink ref="A170" r:id="rId337" display="http://titheapplotmentbooks.nationalarchives.ie/reels/tab/004625699/004625699_00018.pdf"/>
    <hyperlink ref="B170" r:id="rId338" display="http://titheapplotmentbooks.nationalarchives.ie/reels/tab/004625699/004625699_00018.pdf"/>
    <hyperlink ref="A171" r:id="rId339" display="http://titheapplotmentbooks.nationalarchives.ie/reels/tab/004625699/004625699_00019.pdf"/>
    <hyperlink ref="B171" r:id="rId340" display="http://titheapplotmentbooks.nationalarchives.ie/reels/tab/004625699/004625699_00019.pdf"/>
    <hyperlink ref="A172" r:id="rId341" display="http://titheapplotmentbooks.nationalarchives.ie/reels/tab/004625699/004625699_00019.pdf"/>
    <hyperlink ref="B172" r:id="rId342" display="http://titheapplotmentbooks.nationalarchives.ie/reels/tab/004625699/004625699_00019.pdf"/>
    <hyperlink ref="A173" r:id="rId343" display="http://titheapplotmentbooks.nationalarchives.ie/reels/tab/004625699/004625699_00019.pdf"/>
    <hyperlink ref="B173" r:id="rId344" display="http://titheapplotmentbooks.nationalarchives.ie/reels/tab/004625699/004625699_00019.pdf"/>
    <hyperlink ref="A174" r:id="rId345" display="http://titheapplotmentbooks.nationalarchives.ie/reels/tab/004625699/004625699_00019.pdf"/>
    <hyperlink ref="B174" r:id="rId346" display="http://titheapplotmentbooks.nationalarchives.ie/reels/tab/004625699/004625699_00019.pdf"/>
    <hyperlink ref="A175" r:id="rId347" display="http://titheapplotmentbooks.nationalarchives.ie/reels/tab/004625699/004625699_00019.pdf"/>
    <hyperlink ref="B175" r:id="rId348" display="http://titheapplotmentbooks.nationalarchives.ie/reels/tab/004625699/004625699_00019.pdf"/>
    <hyperlink ref="A176" r:id="rId349" display="http://titheapplotmentbooks.nationalarchives.ie/reels/tab/004625699/004625699_00019.pdf"/>
    <hyperlink ref="B176" r:id="rId350" display="http://titheapplotmentbooks.nationalarchives.ie/reels/tab/004625699/004625699_00019.pdf"/>
    <hyperlink ref="A177" r:id="rId351" display="http://titheapplotmentbooks.nationalarchives.ie/reels/tab/004625699/004625699_00019.pdf"/>
    <hyperlink ref="B177" r:id="rId352" display="http://titheapplotmentbooks.nationalarchives.ie/reels/tab/004625699/004625699_00019.pdf"/>
    <hyperlink ref="A178" r:id="rId353" display="http://titheapplotmentbooks.nationalarchives.ie/reels/tab/004625699/004625699_00019.pdf"/>
    <hyperlink ref="B178" r:id="rId354" display="http://titheapplotmentbooks.nationalarchives.ie/reels/tab/004625699/004625699_00019.pdf"/>
    <hyperlink ref="A179" r:id="rId355" display="http://titheapplotmentbooks.nationalarchives.ie/reels/tab/004625699/004625699_00019.pdf"/>
    <hyperlink ref="B179" r:id="rId356" display="http://titheapplotmentbooks.nationalarchives.ie/reels/tab/004625699/004625699_00019.pdf"/>
    <hyperlink ref="A180" r:id="rId357" display="http://titheapplotmentbooks.nationalarchives.ie/reels/tab/004625699/004625699_00019.pdf"/>
    <hyperlink ref="B180" r:id="rId358" display="http://titheapplotmentbooks.nationalarchives.ie/reels/tab/004625699/004625699_00019.pdf"/>
    <hyperlink ref="A181" r:id="rId359" display="http://titheapplotmentbooks.nationalarchives.ie/reels/tab/004625699/004625699_00019.pdf"/>
    <hyperlink ref="B181" r:id="rId360" display="http://titheapplotmentbooks.nationalarchives.ie/reels/tab/004625699/004625699_00019.pdf"/>
    <hyperlink ref="A182" r:id="rId361" display="http://titheapplotmentbooks.nationalarchives.ie/reels/tab/004625699/004625699_00019.pdf"/>
    <hyperlink ref="B182" r:id="rId362" display="http://titheapplotmentbooks.nationalarchives.ie/reels/tab/004625699/004625699_00019.pdf"/>
    <hyperlink ref="A183" r:id="rId363" display="http://titheapplotmentbooks.nationalarchives.ie/reels/tab/004625699/004625699_00019.pdf"/>
    <hyperlink ref="B183" r:id="rId364" display="http://titheapplotmentbooks.nationalarchives.ie/reels/tab/004625699/004625699_00019.pdf"/>
    <hyperlink ref="A184" r:id="rId365" display="http://titheapplotmentbooks.nationalarchives.ie/reels/tab/004625699/004625699_00019.pdf"/>
    <hyperlink ref="B184" r:id="rId366" display="http://titheapplotmentbooks.nationalarchives.ie/reels/tab/004625699/004625699_00019.pdf"/>
    <hyperlink ref="A185" r:id="rId367" display="http://titheapplotmentbooks.nationalarchives.ie/reels/tab/004625699/004625699_00019.pdf"/>
    <hyperlink ref="B185" r:id="rId368" display="http://titheapplotmentbooks.nationalarchives.ie/reels/tab/004625699/004625699_00019.pdf"/>
    <hyperlink ref="A186" r:id="rId369" display="http://titheapplotmentbooks.nationalarchives.ie/reels/tab/004625699/004625699_00019.pdf"/>
    <hyperlink ref="B186" r:id="rId370" display="http://titheapplotmentbooks.nationalarchives.ie/reels/tab/004625699/004625699_00019.pdf"/>
    <hyperlink ref="A187" r:id="rId371" display="http://titheapplotmentbooks.nationalarchives.ie/reels/tab/004625699/004625699_00019.pdf"/>
    <hyperlink ref="B187" r:id="rId372" display="http://titheapplotmentbooks.nationalarchives.ie/reels/tab/004625699/004625699_00019.pdf"/>
    <hyperlink ref="A188" r:id="rId373" display="http://titheapplotmentbooks.nationalarchives.ie/reels/tab/004625699/004625699_00019.pdf"/>
    <hyperlink ref="B188" r:id="rId374" display="http://titheapplotmentbooks.nationalarchives.ie/reels/tab/004625699/004625699_00019.pdf"/>
    <hyperlink ref="A189" r:id="rId375" display="http://titheapplotmentbooks.nationalarchives.ie/reels/tab/004625699/004625699_00020.pdf"/>
    <hyperlink ref="B189" r:id="rId376" display="http://titheapplotmentbooks.nationalarchives.ie/reels/tab/004625699/004625699_00020.pdf"/>
    <hyperlink ref="A190" r:id="rId377" display="http://titheapplotmentbooks.nationalarchives.ie/reels/tab/004625699/004625699_00020.pdf"/>
    <hyperlink ref="B190" r:id="rId378" display="http://titheapplotmentbooks.nationalarchives.ie/reels/tab/004625699/004625699_00020.pdf"/>
    <hyperlink ref="A191" r:id="rId379" display="http://titheapplotmentbooks.nationalarchives.ie/reels/tab/004625699/004625699_00020.pdf"/>
    <hyperlink ref="B191" r:id="rId380" display="http://titheapplotmentbooks.nationalarchives.ie/reels/tab/004625699/004625699_00020.pdf"/>
    <hyperlink ref="A192" r:id="rId381" display="http://titheapplotmentbooks.nationalarchives.ie/reels/tab/004625699/004625699_00020.pdf"/>
    <hyperlink ref="B192" r:id="rId382" display="http://titheapplotmentbooks.nationalarchives.ie/reels/tab/004625699/004625699_00020.pdf"/>
    <hyperlink ref="A193" r:id="rId383" display="http://titheapplotmentbooks.nationalarchives.ie/reels/tab/004625699/004625699_00020.pdf"/>
    <hyperlink ref="B193" r:id="rId384" display="http://titheapplotmentbooks.nationalarchives.ie/reels/tab/004625699/004625699_00020.pdf"/>
    <hyperlink ref="A194" r:id="rId385" display="http://titheapplotmentbooks.nationalarchives.ie/reels/tab/004625699/004625699_00020.pdf"/>
    <hyperlink ref="B194" r:id="rId386" display="http://titheapplotmentbooks.nationalarchives.ie/reels/tab/004625699/004625699_00020.pdf"/>
    <hyperlink ref="A195" r:id="rId387" display="http://titheapplotmentbooks.nationalarchives.ie/reels/tab/004625699/004625699_00020.pdf"/>
    <hyperlink ref="B195" r:id="rId388" display="http://titheapplotmentbooks.nationalarchives.ie/reels/tab/004625699/004625699_00020.pdf"/>
    <hyperlink ref="A196" r:id="rId389" display="http://titheapplotmentbooks.nationalarchives.ie/reels/tab/004625699/004625699_00020.pdf"/>
    <hyperlink ref="B196" r:id="rId390" display="http://titheapplotmentbooks.nationalarchives.ie/reels/tab/004625699/004625699_00020.pdf"/>
    <hyperlink ref="A197" r:id="rId391" display="http://titheapplotmentbooks.nationalarchives.ie/reels/tab/004625699/004625699_00020.pdf"/>
    <hyperlink ref="B197" r:id="rId392" display="http://titheapplotmentbooks.nationalarchives.ie/reels/tab/004625699/004625699_00020.pdf"/>
    <hyperlink ref="A198" r:id="rId393" display="http://titheapplotmentbooks.nationalarchives.ie/reels/tab/004625699/004625699_00020.pdf"/>
    <hyperlink ref="B198" r:id="rId394" display="http://titheapplotmentbooks.nationalarchives.ie/reels/tab/004625699/004625699_00020.pdf"/>
    <hyperlink ref="A199" r:id="rId395" display="http://titheapplotmentbooks.nationalarchives.ie/reels/tab/004625699/004625699_00020.pdf"/>
    <hyperlink ref="B199" r:id="rId396" display="http://titheapplotmentbooks.nationalarchives.ie/reels/tab/004625699/004625699_00020.pdf"/>
    <hyperlink ref="A200" r:id="rId397" display="http://titheapplotmentbooks.nationalarchives.ie/reels/tab/004625699/004625699_00020.pdf"/>
    <hyperlink ref="B200" r:id="rId398" display="http://titheapplotmentbooks.nationalarchives.ie/reels/tab/004625699/004625699_00020.pdf"/>
    <hyperlink ref="A201" r:id="rId399" display="http://titheapplotmentbooks.nationalarchives.ie/reels/tab/004625699/004625699_00020.pdf"/>
    <hyperlink ref="B201" r:id="rId400" display="http://titheapplotmentbooks.nationalarchives.ie/reels/tab/004625699/004625699_00020.pdf"/>
    <hyperlink ref="A202" r:id="rId401" display="http://titheapplotmentbooks.nationalarchives.ie/reels/tab/004625699/004625699_00021.pdf"/>
    <hyperlink ref="B202" r:id="rId402" display="http://titheapplotmentbooks.nationalarchives.ie/reels/tab/004625699/004625699_00021.pdf"/>
    <hyperlink ref="A203" r:id="rId403" display="http://titheapplotmentbooks.nationalarchives.ie/reels/tab/004625699/004625699_00021.pdf"/>
    <hyperlink ref="B203" r:id="rId404" display="http://titheapplotmentbooks.nationalarchives.ie/reels/tab/004625699/004625699_00021.pdf"/>
    <hyperlink ref="A204" r:id="rId405" display="http://titheapplotmentbooks.nationalarchives.ie/reels/tab/004625699/004625699_00021.pdf"/>
    <hyperlink ref="B204" r:id="rId406" display="http://titheapplotmentbooks.nationalarchives.ie/reels/tab/004625699/004625699_00021.pdf"/>
    <hyperlink ref="A205" r:id="rId407" display="http://titheapplotmentbooks.nationalarchives.ie/reels/tab/004625699/004625699_00021.pdf"/>
    <hyperlink ref="B205" r:id="rId408" display="http://titheapplotmentbooks.nationalarchives.ie/reels/tab/004625699/004625699_00021.pdf"/>
    <hyperlink ref="A206" r:id="rId409" display="http://titheapplotmentbooks.nationalarchives.ie/reels/tab/004625699/004625699_00021.pdf"/>
    <hyperlink ref="B206" r:id="rId410" display="http://titheapplotmentbooks.nationalarchives.ie/reels/tab/004625699/004625699_00021.pdf"/>
    <hyperlink ref="A207" r:id="rId411" display="http://titheapplotmentbooks.nationalarchives.ie/reels/tab/004625699/004625699_00021.pdf"/>
    <hyperlink ref="B207" r:id="rId412" display="http://titheapplotmentbooks.nationalarchives.ie/reels/tab/004625699/004625699_00021.pdf"/>
    <hyperlink ref="A208" r:id="rId413" display="http://titheapplotmentbooks.nationalarchives.ie/reels/tab/004625699/004625699_00021.pdf"/>
    <hyperlink ref="B208" r:id="rId414" display="http://titheapplotmentbooks.nationalarchives.ie/reels/tab/004625699/004625699_00021.pdf"/>
    <hyperlink ref="A209" r:id="rId415" display="http://titheapplotmentbooks.nationalarchives.ie/reels/tab/004625699/004625699_00021.pdf"/>
    <hyperlink ref="B209" r:id="rId416" display="http://titheapplotmentbooks.nationalarchives.ie/reels/tab/004625699/004625699_00021.pdf"/>
    <hyperlink ref="A210" r:id="rId417" display="http://titheapplotmentbooks.nationalarchives.ie/reels/tab/004625699/004625699_00021.pdf"/>
    <hyperlink ref="B210" r:id="rId418" display="http://titheapplotmentbooks.nationalarchives.ie/reels/tab/004625699/004625699_00021.pdf"/>
    <hyperlink ref="A211" r:id="rId419" display="http://titheapplotmentbooks.nationalarchives.ie/reels/tab/004625699/004625699_00021.pdf"/>
    <hyperlink ref="B211" r:id="rId420" display="http://titheapplotmentbooks.nationalarchives.ie/reels/tab/004625699/004625699_00021.pdf"/>
    <hyperlink ref="A212" r:id="rId421" display="http://titheapplotmentbooks.nationalarchives.ie/reels/tab/004625699/004625699_00021.pdf"/>
    <hyperlink ref="B212" r:id="rId422" display="http://titheapplotmentbooks.nationalarchives.ie/reels/tab/004625699/004625699_00021.pdf"/>
    <hyperlink ref="A213" r:id="rId423" display="http://titheapplotmentbooks.nationalarchives.ie/reels/tab/004625699/004625699_00021.pdf"/>
    <hyperlink ref="B213" r:id="rId424" display="http://titheapplotmentbooks.nationalarchives.ie/reels/tab/004625699/004625699_00021.pdf"/>
    <hyperlink ref="A214" r:id="rId425" display="http://titheapplotmentbooks.nationalarchives.ie/reels/tab/004625699/004625699_00021.pdf"/>
    <hyperlink ref="B214" r:id="rId426" display="http://titheapplotmentbooks.nationalarchives.ie/reels/tab/004625699/004625699_00021.pdf"/>
    <hyperlink ref="A215" r:id="rId427" display="http://titheapplotmentbooks.nationalarchives.ie/reels/tab/004625699/004625699_00021.pdf"/>
    <hyperlink ref="B215" r:id="rId428" display="http://titheapplotmentbooks.nationalarchives.ie/reels/tab/004625699/004625699_00021.pdf"/>
    <hyperlink ref="A216" r:id="rId429" display="http://titheapplotmentbooks.nationalarchives.ie/reels/tab/004625699/004625699_00021.pdf"/>
    <hyperlink ref="B216" r:id="rId430" display="http://titheapplotmentbooks.nationalarchives.ie/reels/tab/004625699/004625699_00021.pdf"/>
    <hyperlink ref="A217" r:id="rId431" display="http://titheapplotmentbooks.nationalarchives.ie/reels/tab/004625699/004625699_00022.pdf"/>
    <hyperlink ref="B217" r:id="rId432" display="http://titheapplotmentbooks.nationalarchives.ie/reels/tab/004625699/004625699_00022.pdf"/>
    <hyperlink ref="A218" r:id="rId433" display="http://titheapplotmentbooks.nationalarchives.ie/reels/tab/004625699/004625699_00022.pdf"/>
    <hyperlink ref="B218" r:id="rId434" display="http://titheapplotmentbooks.nationalarchives.ie/reels/tab/004625699/004625699_00022.pdf"/>
    <hyperlink ref="A219" r:id="rId435" display="http://titheapplotmentbooks.nationalarchives.ie/reels/tab/004625699/004625699_00022.pdf"/>
    <hyperlink ref="B219" r:id="rId436" display="http://titheapplotmentbooks.nationalarchives.ie/reels/tab/004625699/004625699_00022.pdf"/>
    <hyperlink ref="A220" r:id="rId437" display="http://titheapplotmentbooks.nationalarchives.ie/reels/tab/004625699/004625699_00022.pdf"/>
    <hyperlink ref="B220" r:id="rId438" display="http://titheapplotmentbooks.nationalarchives.ie/reels/tab/004625699/004625699_00022.pdf"/>
    <hyperlink ref="A221" r:id="rId439" display="http://titheapplotmentbooks.nationalarchives.ie/reels/tab/004625699/004625699_00022.pdf"/>
    <hyperlink ref="B221" r:id="rId440" display="http://titheapplotmentbooks.nationalarchives.ie/reels/tab/004625699/004625699_00022.pdf"/>
    <hyperlink ref="A222" r:id="rId441" display="http://titheapplotmentbooks.nationalarchives.ie/reels/tab/004625699/004625699_00022.pdf"/>
    <hyperlink ref="B222" r:id="rId442" display="http://titheapplotmentbooks.nationalarchives.ie/reels/tab/004625699/004625699_00022.pdf"/>
    <hyperlink ref="A223" r:id="rId443" display="http://titheapplotmentbooks.nationalarchives.ie/reels/tab/004625699/004625699_00022.pdf"/>
    <hyperlink ref="B223" r:id="rId444" display="http://titheapplotmentbooks.nationalarchives.ie/reels/tab/004625699/004625699_00022.pdf"/>
    <hyperlink ref="A224" r:id="rId445" display="http://titheapplotmentbooks.nationalarchives.ie/reels/tab/004625699/004625699_00022.pdf"/>
    <hyperlink ref="B224" r:id="rId446" display="http://titheapplotmentbooks.nationalarchives.ie/reels/tab/004625699/004625699_00022.pdf"/>
    <hyperlink ref="A225" r:id="rId447" display="http://titheapplotmentbooks.nationalarchives.ie/reels/tab/004625699/004625699_00022.pdf"/>
    <hyperlink ref="B225" r:id="rId448" display="http://titheapplotmentbooks.nationalarchives.ie/reels/tab/004625699/004625699_00022.pdf"/>
    <hyperlink ref="A226" r:id="rId449" display="http://titheapplotmentbooks.nationalarchives.ie/reels/tab/004625699/004625699_00022.pdf"/>
    <hyperlink ref="B226" r:id="rId450" display="http://titheapplotmentbooks.nationalarchives.ie/reels/tab/004625699/004625699_00022.pdf"/>
    <hyperlink ref="A227" r:id="rId451" display="http://titheapplotmentbooks.nationalarchives.ie/reels/tab/004625699/004625699_00022.pdf"/>
    <hyperlink ref="B227" r:id="rId452" display="http://titheapplotmentbooks.nationalarchives.ie/reels/tab/004625699/004625699_00022.pdf"/>
    <hyperlink ref="A228" r:id="rId453" display="http://titheapplotmentbooks.nationalarchives.ie/reels/tab/004625699/004625699_00022.pdf"/>
    <hyperlink ref="B228" r:id="rId454" display="http://titheapplotmentbooks.nationalarchives.ie/reels/tab/004625699/004625699_00022.pdf"/>
    <hyperlink ref="A229" r:id="rId455" display="http://titheapplotmentbooks.nationalarchives.ie/reels/tab/004625699/004625699_00022.pdf"/>
    <hyperlink ref="B229" r:id="rId456" display="http://titheapplotmentbooks.nationalarchives.ie/reels/tab/004625699/004625699_00022.pdf"/>
    <hyperlink ref="A230" r:id="rId457" display="http://titheapplotmentbooks.nationalarchives.ie/reels/tab/004625699/004625699_00022.pdf"/>
    <hyperlink ref="B230" r:id="rId458" display="http://titheapplotmentbooks.nationalarchives.ie/reels/tab/004625699/004625699_00022.pdf"/>
    <hyperlink ref="A231" r:id="rId459" display="http://titheapplotmentbooks.nationalarchives.ie/reels/tab/004625699/004625699_00022.pdf"/>
    <hyperlink ref="B231" r:id="rId460" display="http://titheapplotmentbooks.nationalarchives.ie/reels/tab/004625699/004625699_00022.pdf"/>
    <hyperlink ref="A232" r:id="rId461" display="http://titheapplotmentbooks.nationalarchives.ie/reels/tab/004625699/004625699_00022.pdf"/>
    <hyperlink ref="B232" r:id="rId462" display="http://titheapplotmentbooks.nationalarchives.ie/reels/tab/004625699/004625699_00022.pdf"/>
    <hyperlink ref="A233" r:id="rId463" display="http://titheapplotmentbooks.nationalarchives.ie/reels/tab/004625699/004625699_00022.pdf"/>
    <hyperlink ref="B233" r:id="rId464" display="http://titheapplotmentbooks.nationalarchives.ie/reels/tab/004625699/004625699_00022.pdf"/>
    <hyperlink ref="A234" r:id="rId465" display="http://titheapplotmentbooks.nationalarchives.ie/reels/tab/004625699/004625699_00022.pdf"/>
    <hyperlink ref="B234" r:id="rId466" display="http://titheapplotmentbooks.nationalarchives.ie/reels/tab/004625699/004625699_00022.pdf"/>
    <hyperlink ref="A235" r:id="rId467" display="http://titheapplotmentbooks.nationalarchives.ie/reels/tab/004625699/004625699_00023.pdf"/>
    <hyperlink ref="B235" r:id="rId468" display="http://titheapplotmentbooks.nationalarchives.ie/reels/tab/004625699/004625699_00023.pdf"/>
    <hyperlink ref="A236" r:id="rId469" display="http://titheapplotmentbooks.nationalarchives.ie/reels/tab/004625699/004625699_00023.pdf"/>
    <hyperlink ref="B236" r:id="rId470" display="http://titheapplotmentbooks.nationalarchives.ie/reels/tab/004625699/004625699_00023.pdf"/>
    <hyperlink ref="A237" r:id="rId471" display="http://titheapplotmentbooks.nationalarchives.ie/reels/tab/004625699/004625699_00023.pdf"/>
    <hyperlink ref="B237" r:id="rId472" display="http://titheapplotmentbooks.nationalarchives.ie/reels/tab/004625699/004625699_00023.pdf"/>
    <hyperlink ref="A238" r:id="rId473" display="http://titheapplotmentbooks.nationalarchives.ie/reels/tab/004625699/004625699_00023.pdf"/>
    <hyperlink ref="B238" r:id="rId474" display="http://titheapplotmentbooks.nationalarchives.ie/reels/tab/004625699/004625699_00023.pdf"/>
    <hyperlink ref="A239" r:id="rId475" display="http://titheapplotmentbooks.nationalarchives.ie/reels/tab/004625699/004625699_00023.pdf"/>
    <hyperlink ref="B239" r:id="rId476" display="http://titheapplotmentbooks.nationalarchives.ie/reels/tab/004625699/004625699_00023.pdf"/>
    <hyperlink ref="A240" r:id="rId477" display="http://titheapplotmentbooks.nationalarchives.ie/reels/tab/004625699/004625699_00023.pdf"/>
    <hyperlink ref="B240" r:id="rId478" display="http://titheapplotmentbooks.nationalarchives.ie/reels/tab/004625699/004625699_00023.pdf"/>
    <hyperlink ref="A241" r:id="rId479" display="http://titheapplotmentbooks.nationalarchives.ie/reels/tab/004625699/004625699_00023.pdf"/>
    <hyperlink ref="B241" r:id="rId480" display="http://titheapplotmentbooks.nationalarchives.ie/reels/tab/004625699/004625699_00023.pdf"/>
    <hyperlink ref="A242" r:id="rId481" display="http://titheapplotmentbooks.nationalarchives.ie/reels/tab/004625699/004625699_00023.pdf"/>
    <hyperlink ref="B242" r:id="rId482" display="http://titheapplotmentbooks.nationalarchives.ie/reels/tab/004625699/004625699_00023.pdf"/>
    <hyperlink ref="A243" r:id="rId483" display="http://titheapplotmentbooks.nationalarchives.ie/reels/tab/004625699/004625699_00023.pdf"/>
    <hyperlink ref="B243" r:id="rId484" display="http://titheapplotmentbooks.nationalarchives.ie/reels/tab/004625699/004625699_00023.pdf"/>
    <hyperlink ref="A244" r:id="rId485" display="http://titheapplotmentbooks.nationalarchives.ie/reels/tab/004625699/004625699_00023.pdf"/>
    <hyperlink ref="B244" r:id="rId486" display="http://titheapplotmentbooks.nationalarchives.ie/reels/tab/004625699/004625699_00023.pdf"/>
    <hyperlink ref="A245" r:id="rId487" display="http://titheapplotmentbooks.nationalarchives.ie/reels/tab/004625699/004625699_00023.pdf"/>
    <hyperlink ref="B245" r:id="rId488" display="http://titheapplotmentbooks.nationalarchives.ie/reels/tab/004625699/004625699_00023.pdf"/>
    <hyperlink ref="A246" r:id="rId489" display="http://titheapplotmentbooks.nationalarchives.ie/reels/tab/004625699/004625699_00023.pdf"/>
    <hyperlink ref="B246" r:id="rId490" display="http://titheapplotmentbooks.nationalarchives.ie/reels/tab/004625699/004625699_00023.pdf"/>
    <hyperlink ref="A247" r:id="rId491" display="http://titheapplotmentbooks.nationalarchives.ie/reels/tab/004625699/004625699_00023.pdf"/>
    <hyperlink ref="B247" r:id="rId492" display="http://titheapplotmentbooks.nationalarchives.ie/reels/tab/004625699/004625699_00023.pdf"/>
    <hyperlink ref="A248" r:id="rId493" display="http://titheapplotmentbooks.nationalarchives.ie/reels/tab/004625699/004625699_00023.pdf"/>
    <hyperlink ref="B248" r:id="rId494" display="http://titheapplotmentbooks.nationalarchives.ie/reels/tab/004625699/004625699_00023.pdf"/>
    <hyperlink ref="A249" r:id="rId495" display="http://titheapplotmentbooks.nationalarchives.ie/reels/tab/004625699/004625699_00023.pdf"/>
    <hyperlink ref="B249" r:id="rId496" display="http://titheapplotmentbooks.nationalarchives.ie/reels/tab/004625699/004625699_00023.pdf"/>
    <hyperlink ref="A250" r:id="rId497" display="http://titheapplotmentbooks.nationalarchives.ie/reels/tab/004625699/004625699_00024.pdf"/>
    <hyperlink ref="B250" r:id="rId498" display="http://titheapplotmentbooks.nationalarchives.ie/reels/tab/004625699/004625699_00024.pdf"/>
    <hyperlink ref="A251" r:id="rId499" display="http://titheapplotmentbooks.nationalarchives.ie/reels/tab/004625699/004625699_00024.pdf"/>
    <hyperlink ref="B251" r:id="rId500" display="http://titheapplotmentbooks.nationalarchives.ie/reels/tab/004625699/004625699_00024.pdf"/>
    <hyperlink ref="A252" r:id="rId501" display="http://titheapplotmentbooks.nationalarchives.ie/reels/tab/004625699/004625699_00024.pdf"/>
    <hyperlink ref="B252" r:id="rId502" display="http://titheapplotmentbooks.nationalarchives.ie/reels/tab/004625699/004625699_00024.pdf"/>
    <hyperlink ref="A253" r:id="rId503" display="http://titheapplotmentbooks.nationalarchives.ie/reels/tab/004625699/004625699_00024.pdf"/>
    <hyperlink ref="B253" r:id="rId504" display="http://titheapplotmentbooks.nationalarchives.ie/reels/tab/004625699/004625699_00024.pdf"/>
    <hyperlink ref="A254" r:id="rId505" display="http://titheapplotmentbooks.nationalarchives.ie/reels/tab/004625699/004625699_00024.pdf"/>
    <hyperlink ref="B254" r:id="rId506" display="http://titheapplotmentbooks.nationalarchives.ie/reels/tab/004625699/004625699_00024.pdf"/>
    <hyperlink ref="A255" r:id="rId507" display="http://titheapplotmentbooks.nationalarchives.ie/reels/tab/004625699/004625699_00024.pdf"/>
    <hyperlink ref="B255" r:id="rId508" display="http://titheapplotmentbooks.nationalarchives.ie/reels/tab/004625699/004625699_00024.pdf"/>
    <hyperlink ref="A256" r:id="rId509" display="http://titheapplotmentbooks.nationalarchives.ie/reels/tab/004625699/004625699_00024.pdf"/>
    <hyperlink ref="B256" r:id="rId510" display="http://titheapplotmentbooks.nationalarchives.ie/reels/tab/004625699/004625699_00024.pdf"/>
    <hyperlink ref="A257" r:id="rId511" display="http://titheapplotmentbooks.nationalarchives.ie/reels/tab/004625699/004625699_00024.pdf"/>
    <hyperlink ref="B257" r:id="rId512" display="http://titheapplotmentbooks.nationalarchives.ie/reels/tab/004625699/004625699_00024.pdf"/>
    <hyperlink ref="A258" r:id="rId513" display="http://titheapplotmentbooks.nationalarchives.ie/reels/tab/004625699/004625699_00024.pdf"/>
    <hyperlink ref="B258" r:id="rId514" display="http://titheapplotmentbooks.nationalarchives.ie/reels/tab/004625699/004625699_00024.pdf"/>
    <hyperlink ref="A259" r:id="rId515" display="http://titheapplotmentbooks.nationalarchives.ie/reels/tab/004625699/004625699_00024.pdf"/>
    <hyperlink ref="B259" r:id="rId516" display="http://titheapplotmentbooks.nationalarchives.ie/reels/tab/004625699/004625699_00024.pdf"/>
    <hyperlink ref="A260" r:id="rId517" display="http://titheapplotmentbooks.nationalarchives.ie/reels/tab/004625699/004625699_00024.pdf"/>
    <hyperlink ref="B260" r:id="rId518" display="http://titheapplotmentbooks.nationalarchives.ie/reels/tab/004625699/004625699_00024.pdf"/>
    <hyperlink ref="A261" r:id="rId519" display="http://titheapplotmentbooks.nationalarchives.ie/reels/tab/004625699/004625699_00024.pdf"/>
    <hyperlink ref="B261" r:id="rId520" display="http://titheapplotmentbooks.nationalarchives.ie/reels/tab/004625699/004625699_00024.pdf"/>
    <hyperlink ref="A262" r:id="rId521" display="http://titheapplotmentbooks.nationalarchives.ie/reels/tab/004625699/004625699_00024.pdf"/>
    <hyperlink ref="B262" r:id="rId522" display="http://titheapplotmentbooks.nationalarchives.ie/reels/tab/004625699/004625699_00024.pdf"/>
    <hyperlink ref="A263" r:id="rId523" display="http://titheapplotmentbooks.nationalarchives.ie/reels/tab/004625699/004625699_00024.pdf"/>
    <hyperlink ref="B263" r:id="rId524" display="http://titheapplotmentbooks.nationalarchives.ie/reels/tab/004625699/004625699_00024.pdf"/>
    <hyperlink ref="A264" r:id="rId525" display="http://titheapplotmentbooks.nationalarchives.ie/reels/tab/004625699/004625699_00024.pdf"/>
    <hyperlink ref="B264" r:id="rId526" display="http://titheapplotmentbooks.nationalarchives.ie/reels/tab/004625699/004625699_00024.pdf"/>
    <hyperlink ref="A265" r:id="rId527" display="http://titheapplotmentbooks.nationalarchives.ie/reels/tab/004625699/004625699_00024.pdf"/>
    <hyperlink ref="B265" r:id="rId528" display="http://titheapplotmentbooks.nationalarchives.ie/reels/tab/004625699/004625699_00024.pdf"/>
    <hyperlink ref="A266" r:id="rId529" display="http://titheapplotmentbooks.nationalarchives.ie/reels/tab/004625699/004625699_00025.pdf"/>
    <hyperlink ref="B266" r:id="rId530" display="http://titheapplotmentbooks.nationalarchives.ie/reels/tab/004625699/004625699_00025.pdf"/>
    <hyperlink ref="A267" r:id="rId531" display="http://titheapplotmentbooks.nationalarchives.ie/reels/tab/004625699/004625699_00025.pdf"/>
    <hyperlink ref="B267" r:id="rId532" display="http://titheapplotmentbooks.nationalarchives.ie/reels/tab/004625699/004625699_00025.pdf"/>
    <hyperlink ref="A268" r:id="rId533" display="http://titheapplotmentbooks.nationalarchives.ie/reels/tab/004625699/004625699_00025.pdf"/>
    <hyperlink ref="B268" r:id="rId534" display="http://titheapplotmentbooks.nationalarchives.ie/reels/tab/004625699/004625699_00025.pdf"/>
    <hyperlink ref="A269" r:id="rId535" display="http://titheapplotmentbooks.nationalarchives.ie/reels/tab/004625699/004625699_00025.pdf"/>
    <hyperlink ref="B269" r:id="rId536" display="http://titheapplotmentbooks.nationalarchives.ie/reels/tab/004625699/004625699_00025.pdf"/>
    <hyperlink ref="A270" r:id="rId537" display="http://titheapplotmentbooks.nationalarchives.ie/reels/tab/004625699/004625699_00025.pdf"/>
    <hyperlink ref="B270" r:id="rId538" display="http://titheapplotmentbooks.nationalarchives.ie/reels/tab/004625699/004625699_00025.pdf"/>
    <hyperlink ref="A271" r:id="rId539" display="http://titheapplotmentbooks.nationalarchives.ie/reels/tab/004625699/004625699_00025.pdf"/>
    <hyperlink ref="B271" r:id="rId540" display="http://titheapplotmentbooks.nationalarchives.ie/reels/tab/004625699/004625699_00025.pdf"/>
    <hyperlink ref="A272" r:id="rId541" display="http://titheapplotmentbooks.nationalarchives.ie/reels/tab/004625699/004625699_00025.pdf"/>
    <hyperlink ref="B272" r:id="rId542" display="http://titheapplotmentbooks.nationalarchives.ie/reels/tab/004625699/004625699_00025.pdf"/>
    <hyperlink ref="A273" r:id="rId543" display="http://titheapplotmentbooks.nationalarchives.ie/reels/tab/004625699/004625699_00025.pdf"/>
    <hyperlink ref="B273" r:id="rId544" display="http://titheapplotmentbooks.nationalarchives.ie/reels/tab/004625699/004625699_00025.pdf"/>
    <hyperlink ref="A274" r:id="rId545" display="http://titheapplotmentbooks.nationalarchives.ie/reels/tab/004625699/004625699_00025.pdf"/>
    <hyperlink ref="B274" r:id="rId546" display="http://titheapplotmentbooks.nationalarchives.ie/reels/tab/004625699/004625699_00025.pdf"/>
    <hyperlink ref="A275" r:id="rId547" display="http://titheapplotmentbooks.nationalarchives.ie/reels/tab/004625699/004625699_00025.pdf"/>
    <hyperlink ref="B275" r:id="rId548" display="http://titheapplotmentbooks.nationalarchives.ie/reels/tab/004625699/004625699_00025.pdf"/>
    <hyperlink ref="A276" r:id="rId549" display="http://titheapplotmentbooks.nationalarchives.ie/reels/tab/004625699/004625699_00025.pdf"/>
    <hyperlink ref="B276" r:id="rId550" display="http://titheapplotmentbooks.nationalarchives.ie/reels/tab/004625699/004625699_00025.pdf"/>
    <hyperlink ref="A277" r:id="rId551" display="http://titheapplotmentbooks.nationalarchives.ie/reels/tab/004625699/004625699_00026.pdf"/>
    <hyperlink ref="B277" r:id="rId552" display="http://titheapplotmentbooks.nationalarchives.ie/reels/tab/004625699/004625699_00026.pdf"/>
    <hyperlink ref="A278" r:id="rId553" display="http://titheapplotmentbooks.nationalarchives.ie/reels/tab/004625699/004625699_00026.pdf"/>
    <hyperlink ref="B278" r:id="rId554" display="http://titheapplotmentbooks.nationalarchives.ie/reels/tab/004625699/004625699_00026.pdf"/>
    <hyperlink ref="A279" r:id="rId555" display="http://titheapplotmentbooks.nationalarchives.ie/reels/tab/004625699/004625699_00026.pdf"/>
    <hyperlink ref="B279" r:id="rId556" display="http://titheapplotmentbooks.nationalarchives.ie/reels/tab/004625699/004625699_00026.pdf"/>
    <hyperlink ref="A280" r:id="rId557" display="http://titheapplotmentbooks.nationalarchives.ie/reels/tab/004625699/004625699_00026.pdf"/>
    <hyperlink ref="B280" r:id="rId558" display="http://titheapplotmentbooks.nationalarchives.ie/reels/tab/004625699/004625699_00026.pdf"/>
    <hyperlink ref="A281" r:id="rId559" display="http://titheapplotmentbooks.nationalarchives.ie/reels/tab/004625699/004625699_00026.pdf"/>
    <hyperlink ref="B281" r:id="rId560" display="http://titheapplotmentbooks.nationalarchives.ie/reels/tab/004625699/004625699_00026.pdf"/>
    <hyperlink ref="A282" r:id="rId561" display="http://titheapplotmentbooks.nationalarchives.ie/reels/tab/004625699/004625699_00026.pdf"/>
    <hyperlink ref="B282" r:id="rId562" display="http://titheapplotmentbooks.nationalarchives.ie/reels/tab/004625699/004625699_00026.pdf"/>
    <hyperlink ref="A283" r:id="rId563" display="http://titheapplotmentbooks.nationalarchives.ie/reels/tab/004625699/004625699_00026.pdf"/>
    <hyperlink ref="B283" r:id="rId564" display="http://titheapplotmentbooks.nationalarchives.ie/reels/tab/004625699/004625699_00026.pdf"/>
    <hyperlink ref="A284" r:id="rId565" display="http://titheapplotmentbooks.nationalarchives.ie/reels/tab/004625699/004625699_00026.pdf"/>
    <hyperlink ref="B284" r:id="rId566" display="http://titheapplotmentbooks.nationalarchives.ie/reels/tab/004625699/004625699_00026.pdf"/>
    <hyperlink ref="A285" r:id="rId567" display="http://titheapplotmentbooks.nationalarchives.ie/reels/tab/004625699/004625699_00026.pdf"/>
    <hyperlink ref="B285" r:id="rId568" display="http://titheapplotmentbooks.nationalarchives.ie/reels/tab/004625699/004625699_00026.pdf"/>
    <hyperlink ref="A286" r:id="rId569" display="http://titheapplotmentbooks.nationalarchives.ie/reels/tab/004625699/004625699_00026.pdf"/>
    <hyperlink ref="B286" r:id="rId570" display="http://titheapplotmentbooks.nationalarchives.ie/reels/tab/004625699/004625699_00026.pdf"/>
    <hyperlink ref="A287" r:id="rId571" display="http://titheapplotmentbooks.nationalarchives.ie/reels/tab/004625699/004625699_00026.pdf"/>
    <hyperlink ref="B287" r:id="rId572" display="http://titheapplotmentbooks.nationalarchives.ie/reels/tab/004625699/004625699_00026.pdf"/>
    <hyperlink ref="A288" r:id="rId573" display="http://titheapplotmentbooks.nationalarchives.ie/reels/tab/004625699/004625699_00026.pdf"/>
    <hyperlink ref="B288" r:id="rId574" display="http://titheapplotmentbooks.nationalarchives.ie/reels/tab/004625699/004625699_00026.pdf"/>
    <hyperlink ref="A289" r:id="rId575" display="http://titheapplotmentbooks.nationalarchives.ie/reels/tab/004625699/004625699_00026.pdf"/>
    <hyperlink ref="B289" r:id="rId576" display="http://titheapplotmentbooks.nationalarchives.ie/reels/tab/004625699/004625699_00026.pdf"/>
    <hyperlink ref="A290" r:id="rId577" display="http://titheapplotmentbooks.nationalarchives.ie/reels/tab/004625699/004625699_00026.pdf"/>
    <hyperlink ref="B290" r:id="rId578" display="http://titheapplotmentbooks.nationalarchives.ie/reels/tab/004625699/004625699_00026.pdf"/>
    <hyperlink ref="A291" r:id="rId579" display="http://titheapplotmentbooks.nationalarchives.ie/reels/tab/004625699/004625699_00026.pdf"/>
    <hyperlink ref="B291" r:id="rId580" display="http://titheapplotmentbooks.nationalarchives.ie/reels/tab/004625699/004625699_00026.pdf"/>
    <hyperlink ref="A292" r:id="rId581" display="http://titheapplotmentbooks.nationalarchives.ie/reels/tab/004625699/004625699_00026.pdf"/>
    <hyperlink ref="B292" r:id="rId582" display="http://titheapplotmentbooks.nationalarchives.ie/reels/tab/004625699/004625699_00026.pdf"/>
    <hyperlink ref="A293" r:id="rId583" display="http://titheapplotmentbooks.nationalarchives.ie/reels/tab/004625699/004625699_00026.pdf"/>
    <hyperlink ref="B293" r:id="rId584" display="http://titheapplotmentbooks.nationalarchives.ie/reels/tab/004625699/004625699_00026.pdf"/>
    <hyperlink ref="A294" r:id="rId585" display="http://titheapplotmentbooks.nationalarchives.ie/reels/tab/004625699/004625699_00026.pdf"/>
    <hyperlink ref="B294" r:id="rId586" display="http://titheapplotmentbooks.nationalarchives.ie/reels/tab/004625699/004625699_00026.pdf"/>
    <hyperlink ref="A295" r:id="rId587" display="http://titheapplotmentbooks.nationalarchives.ie/reels/tab/004625699/004625699_00026.pdf"/>
    <hyperlink ref="B295" r:id="rId588" display="http://titheapplotmentbooks.nationalarchives.ie/reels/tab/004625699/004625699_00026.pdf"/>
    <hyperlink ref="A296" r:id="rId589" display="http://titheapplotmentbooks.nationalarchives.ie/reels/tab/004625699/004625699_00026.pdf"/>
    <hyperlink ref="B296" r:id="rId590" display="http://titheapplotmentbooks.nationalarchives.ie/reels/tab/004625699/004625699_00026.pdf"/>
    <hyperlink ref="A297" r:id="rId591" display="http://titheapplotmentbooks.nationalarchives.ie/reels/tab/004625699/004625699_00026.pdf"/>
    <hyperlink ref="B297" r:id="rId592" display="http://titheapplotmentbooks.nationalarchives.ie/reels/tab/004625699/004625699_00026.pdf"/>
    <hyperlink ref="A298" r:id="rId593" display="http://titheapplotmentbooks.nationalarchives.ie/reels/tab/004625699/004625699_00026.pdf"/>
    <hyperlink ref="B298" r:id="rId594" display="http://titheapplotmentbooks.nationalarchives.ie/reels/tab/004625699/004625699_00026.pdf"/>
    <hyperlink ref="A299" r:id="rId595" display="http://titheapplotmentbooks.nationalarchives.ie/reels/tab/004625699/004625699_00026.pdf"/>
    <hyperlink ref="B299" r:id="rId596" display="http://titheapplotmentbooks.nationalarchives.ie/reels/tab/004625699/004625699_00026.pdf"/>
    <hyperlink ref="A300" r:id="rId597" display="http://titheapplotmentbooks.nationalarchives.ie/reels/tab/004625699/004625699_00026.pdf"/>
    <hyperlink ref="B300" r:id="rId598" display="http://titheapplotmentbooks.nationalarchives.ie/reels/tab/004625699/004625699_00026.pdf"/>
    <hyperlink ref="A301" r:id="rId599" display="http://titheapplotmentbooks.nationalarchives.ie/reels/tab/004625699/004625699_00026.pdf"/>
    <hyperlink ref="B301" r:id="rId600" display="http://titheapplotmentbooks.nationalarchives.ie/reels/tab/004625699/004625699_00026.pdf"/>
    <hyperlink ref="A302" r:id="rId601" display="http://titheapplotmentbooks.nationalarchives.ie/reels/tab/004625699/004625699_00026.pdf"/>
    <hyperlink ref="B302" r:id="rId602" display="http://titheapplotmentbooks.nationalarchives.ie/reels/tab/004625699/004625699_00026.pdf"/>
    <hyperlink ref="A303" r:id="rId603" display="http://titheapplotmentbooks.nationalarchives.ie/reels/tab/004625699/004625699_00026.pdf"/>
    <hyperlink ref="B303" r:id="rId604" display="http://titheapplotmentbooks.nationalarchives.ie/reels/tab/004625699/004625699_00026.pdf"/>
    <hyperlink ref="A304" r:id="rId605" display="http://titheapplotmentbooks.nationalarchives.ie/reels/tab/004625699/004625699_00026.pdf"/>
    <hyperlink ref="B304" r:id="rId606" display="http://titheapplotmentbooks.nationalarchives.ie/reels/tab/004625699/004625699_00026.pdf"/>
    <hyperlink ref="A305" r:id="rId607" display="http://titheapplotmentbooks.nationalarchives.ie/reels/tab/004625699/004625699_00026.pdf"/>
    <hyperlink ref="B305" r:id="rId608" display="http://titheapplotmentbooks.nationalarchives.ie/reels/tab/004625699/004625699_00026.pdf"/>
    <hyperlink ref="A306" r:id="rId609" display="http://titheapplotmentbooks.nationalarchives.ie/reels/tab/004625699/004625699_00026.pdf"/>
    <hyperlink ref="B306" r:id="rId610" display="http://titheapplotmentbooks.nationalarchives.ie/reels/tab/004625699/004625699_00026.pdf"/>
    <hyperlink ref="A307" r:id="rId611" display="http://titheapplotmentbooks.nationalarchives.ie/reels/tab/004625699/004625699_00026.pdf"/>
    <hyperlink ref="B307" r:id="rId612" display="http://titheapplotmentbooks.nationalarchives.ie/reels/tab/004625699/004625699_00026.pdf"/>
    <hyperlink ref="A308" r:id="rId613" display="http://titheapplotmentbooks.nationalarchives.ie/reels/tab/004625699/004625699_00026.pdf"/>
    <hyperlink ref="B308" r:id="rId614" display="http://titheapplotmentbooks.nationalarchives.ie/reels/tab/004625699/004625699_00026.pdf"/>
    <hyperlink ref="A309" r:id="rId615" display="http://titheapplotmentbooks.nationalarchives.ie/reels/tab/004625699/004625699_00026.pdf"/>
    <hyperlink ref="B309" r:id="rId616" display="http://titheapplotmentbooks.nationalarchives.ie/reels/tab/004625699/004625699_00026.pdf"/>
    <hyperlink ref="A310" r:id="rId617" display="http://titheapplotmentbooks.nationalarchives.ie/reels/tab/004625699/004625699_00026.pdf"/>
    <hyperlink ref="B310" r:id="rId618" display="http://titheapplotmentbooks.nationalarchives.ie/reels/tab/004625699/004625699_00026.pdf"/>
    <hyperlink ref="A311" r:id="rId619" display="http://titheapplotmentbooks.nationalarchives.ie/reels/tab/004625699/004625699_00026.pdf"/>
    <hyperlink ref="B311" r:id="rId620" display="http://titheapplotmentbooks.nationalarchives.ie/reels/tab/004625699/004625699_00026.pdf"/>
    <hyperlink ref="A312" r:id="rId621" display="http://titheapplotmentbooks.nationalarchives.ie/reels/tab/004625699/004625699_00026.pdf"/>
    <hyperlink ref="B312" r:id="rId622" display="http://titheapplotmentbooks.nationalarchives.ie/reels/tab/004625699/004625699_00026.pdf"/>
    <hyperlink ref="A313" r:id="rId623" display="http://titheapplotmentbooks.nationalarchives.ie/reels/tab/004625699/004625699_00026.pdf"/>
    <hyperlink ref="B313" r:id="rId624" display="http://titheapplotmentbooks.nationalarchives.ie/reels/tab/004625699/004625699_00026.pdf"/>
    <hyperlink ref="A314" r:id="rId625" display="http://titheapplotmentbooks.nationalarchives.ie/reels/tab/004625699/004625699_00026.pdf"/>
    <hyperlink ref="B314" r:id="rId626" display="http://titheapplotmentbooks.nationalarchives.ie/reels/tab/004625699/004625699_00026.pdf"/>
    <hyperlink ref="A315" r:id="rId627" display="http://titheapplotmentbooks.nationalarchives.ie/reels/tab/004625699/004625699_00026.pdf"/>
    <hyperlink ref="B315" r:id="rId628" display="http://titheapplotmentbooks.nationalarchives.ie/reels/tab/004625699/004625699_00026.pdf"/>
    <hyperlink ref="A316" r:id="rId629" display="http://titheapplotmentbooks.nationalarchives.ie/reels/tab/004625699/004625699_00026.pdf"/>
    <hyperlink ref="B316" r:id="rId630" display="http://titheapplotmentbooks.nationalarchives.ie/reels/tab/004625699/004625699_00026.pdf"/>
    <hyperlink ref="A317" r:id="rId631" display="http://titheapplotmentbooks.nationalarchives.ie/reels/tab/004625699/004625699_00026.pdf"/>
    <hyperlink ref="B317" r:id="rId632" display="http://titheapplotmentbooks.nationalarchives.ie/reels/tab/004625699/004625699_00026.pdf"/>
    <hyperlink ref="A318" r:id="rId633" display="http://titheapplotmentbooks.nationalarchives.ie/reels/tab/004625699/004625699_00026.pdf"/>
    <hyperlink ref="B318" r:id="rId634" display="http://titheapplotmentbooks.nationalarchives.ie/reels/tab/004625699/004625699_00026.pdf"/>
    <hyperlink ref="A319" r:id="rId635" display="http://titheapplotmentbooks.nationalarchives.ie/reels/tab/004625699/004625699_00026.pdf"/>
    <hyperlink ref="B319" r:id="rId636" display="http://titheapplotmentbooks.nationalarchives.ie/reels/tab/004625699/004625699_00026.pdf"/>
    <hyperlink ref="A320" r:id="rId637" display="http://titheapplotmentbooks.nationalarchives.ie/reels/tab/004625699/004625699_00026.pdf"/>
    <hyperlink ref="B320" r:id="rId638" display="http://titheapplotmentbooks.nationalarchives.ie/reels/tab/004625699/004625699_00026.pdf"/>
    <hyperlink ref="A321" r:id="rId639" display="http://titheapplotmentbooks.nationalarchives.ie/reels/tab/004625699/004625699_00026.pdf"/>
    <hyperlink ref="B321" r:id="rId640" display="http://titheapplotmentbooks.nationalarchives.ie/reels/tab/004625699/004625699_00026.pdf"/>
    <hyperlink ref="A322" r:id="rId641" display="http://titheapplotmentbooks.nationalarchives.ie/reels/tab/004625699/004625699_00027.pdf"/>
    <hyperlink ref="B322" r:id="rId642" display="http://titheapplotmentbooks.nationalarchives.ie/reels/tab/004625699/004625699_00027.pdf"/>
    <hyperlink ref="A323" r:id="rId643" display="http://titheapplotmentbooks.nationalarchives.ie/reels/tab/004625699/004625699_00027.pdf"/>
    <hyperlink ref="B323" r:id="rId644" display="http://titheapplotmentbooks.nationalarchives.ie/reels/tab/004625699/004625699_00027.pdf"/>
    <hyperlink ref="A324" r:id="rId645" display="http://titheapplotmentbooks.nationalarchives.ie/reels/tab/004625699/004625699_00027.pdf"/>
    <hyperlink ref="B324" r:id="rId646" display="http://titheapplotmentbooks.nationalarchives.ie/reels/tab/004625699/004625699_00027.pdf"/>
    <hyperlink ref="A325" r:id="rId647" display="http://titheapplotmentbooks.nationalarchives.ie/reels/tab/004625699/004625699_00027.pdf"/>
    <hyperlink ref="B325" r:id="rId648" display="http://titheapplotmentbooks.nationalarchives.ie/reels/tab/004625699/004625699_00027.pdf"/>
    <hyperlink ref="A326" r:id="rId649" display="http://titheapplotmentbooks.nationalarchives.ie/reels/tab/004625699/004625699_00027.pdf"/>
    <hyperlink ref="B326" r:id="rId650" display="http://titheapplotmentbooks.nationalarchives.ie/reels/tab/004625699/004625699_00027.pdf"/>
    <hyperlink ref="A327" r:id="rId651" display="http://titheapplotmentbooks.nationalarchives.ie/reels/tab/004625699/004625699_00027.pdf"/>
    <hyperlink ref="B327" r:id="rId652" display="http://titheapplotmentbooks.nationalarchives.ie/reels/tab/004625699/004625699_00027.pdf"/>
    <hyperlink ref="A328" r:id="rId653" display="http://titheapplotmentbooks.nationalarchives.ie/reels/tab/004625699/004625699_00027.pdf"/>
    <hyperlink ref="B328" r:id="rId654" display="http://titheapplotmentbooks.nationalarchives.ie/reels/tab/004625699/004625699_00027.pdf"/>
    <hyperlink ref="A329" r:id="rId655" display="http://titheapplotmentbooks.nationalarchives.ie/reels/tab/004625699/004625699_00027.pdf"/>
    <hyperlink ref="B329" r:id="rId656" display="http://titheapplotmentbooks.nationalarchives.ie/reels/tab/004625699/004625699_00027.pdf"/>
    <hyperlink ref="A330" r:id="rId657" display="http://titheapplotmentbooks.nationalarchives.ie/reels/tab/004625699/004625699_00027.pdf"/>
    <hyperlink ref="B330" r:id="rId658" display="http://titheapplotmentbooks.nationalarchives.ie/reels/tab/004625699/004625699_00027.pdf"/>
    <hyperlink ref="A331" r:id="rId659" display="http://titheapplotmentbooks.nationalarchives.ie/reels/tab/004625699/004625699_00027.pdf"/>
    <hyperlink ref="B331" r:id="rId660" display="http://titheapplotmentbooks.nationalarchives.ie/reels/tab/004625699/004625699_00027.pdf"/>
    <hyperlink ref="A332" r:id="rId661" display="http://titheapplotmentbooks.nationalarchives.ie/reels/tab/004625699/004625699_00027.pdf"/>
    <hyperlink ref="B332" r:id="rId662" display="http://titheapplotmentbooks.nationalarchives.ie/reels/tab/004625699/004625699_00027.pdf"/>
    <hyperlink ref="A333" r:id="rId663" display="http://titheapplotmentbooks.nationalarchives.ie/reels/tab/004625699/004625699_00027.pdf"/>
    <hyperlink ref="B333" r:id="rId664" display="http://titheapplotmentbooks.nationalarchives.ie/reels/tab/004625699/004625699_00027.pdf"/>
    <hyperlink ref="A334" r:id="rId665" display="http://titheapplotmentbooks.nationalarchives.ie/reels/tab/004625699/004625699_00027.pdf"/>
    <hyperlink ref="B334" r:id="rId666" display="http://titheapplotmentbooks.nationalarchives.ie/reels/tab/004625699/004625699_00027.pdf"/>
    <hyperlink ref="A335" r:id="rId667" display="http://titheapplotmentbooks.nationalarchives.ie/reels/tab/004625699/004625699_00027.pdf"/>
    <hyperlink ref="B335" r:id="rId668" display="http://titheapplotmentbooks.nationalarchives.ie/reels/tab/004625699/004625699_00027.pdf"/>
    <hyperlink ref="A336" r:id="rId669" display="http://titheapplotmentbooks.nationalarchives.ie/reels/tab/004625699/004625699_00027.pdf"/>
    <hyperlink ref="B336" r:id="rId670" display="http://titheapplotmentbooks.nationalarchives.ie/reels/tab/004625699/004625699_00027.pdf"/>
    <hyperlink ref="A337" r:id="rId671" display="http://titheapplotmentbooks.nationalarchives.ie/reels/tab/004625699/004625699_00027.pdf"/>
    <hyperlink ref="B337" r:id="rId672" display="http://titheapplotmentbooks.nationalarchives.ie/reels/tab/004625699/004625699_00027.pdf"/>
    <hyperlink ref="A338" r:id="rId673" display="http://titheapplotmentbooks.nationalarchives.ie/reels/tab/004625699/004625699_00027.pdf"/>
    <hyperlink ref="B338" r:id="rId674" display="http://titheapplotmentbooks.nationalarchives.ie/reels/tab/004625699/004625699_00027.pdf"/>
    <hyperlink ref="A339" r:id="rId675" display="http://titheapplotmentbooks.nationalarchives.ie/reels/tab/004625699/004625699_00028.pdf"/>
    <hyperlink ref="B339" r:id="rId676" display="http://titheapplotmentbooks.nationalarchives.ie/reels/tab/004625699/004625699_00028.pdf"/>
    <hyperlink ref="A340" r:id="rId677" display="http://titheapplotmentbooks.nationalarchives.ie/reels/tab/004625699/004625699_00028.pdf"/>
    <hyperlink ref="B340" r:id="rId678" display="http://titheapplotmentbooks.nationalarchives.ie/reels/tab/004625699/004625699_00028.pdf"/>
    <hyperlink ref="A341" r:id="rId679" display="http://titheapplotmentbooks.nationalarchives.ie/reels/tab/004625699/004625699_00028.pdf"/>
    <hyperlink ref="B341" r:id="rId680" display="http://titheapplotmentbooks.nationalarchives.ie/reels/tab/004625699/004625699_00028.pdf"/>
    <hyperlink ref="A342" r:id="rId681" display="http://titheapplotmentbooks.nationalarchives.ie/reels/tab/004625699/004625699_00028.pdf"/>
    <hyperlink ref="B342" r:id="rId682" display="http://titheapplotmentbooks.nationalarchives.ie/reels/tab/004625699/004625699_00028.pdf"/>
    <hyperlink ref="A343" r:id="rId683" display="http://titheapplotmentbooks.nationalarchives.ie/reels/tab/004625699/004625699_00028.pdf"/>
    <hyperlink ref="B343" r:id="rId684" display="http://titheapplotmentbooks.nationalarchives.ie/reels/tab/004625699/004625699_00028.pdf"/>
    <hyperlink ref="A344" r:id="rId685" display="http://titheapplotmentbooks.nationalarchives.ie/reels/tab/004625699/004625699_00028.pdf"/>
    <hyperlink ref="B344" r:id="rId686" display="http://titheapplotmentbooks.nationalarchives.ie/reels/tab/004625699/004625699_00028.pdf"/>
    <hyperlink ref="A345" r:id="rId687" display="http://titheapplotmentbooks.nationalarchives.ie/reels/tab/004625699/004625699_00028.pdf"/>
    <hyperlink ref="B345" r:id="rId688" display="http://titheapplotmentbooks.nationalarchives.ie/reels/tab/004625699/004625699_00028.pdf"/>
    <hyperlink ref="A346" r:id="rId689" display="http://titheapplotmentbooks.nationalarchives.ie/reels/tab/004625699/004625699_00028.pdf"/>
    <hyperlink ref="B346" r:id="rId690" display="http://titheapplotmentbooks.nationalarchives.ie/reels/tab/004625699/004625699_00028.pdf"/>
    <hyperlink ref="A347" r:id="rId691" display="http://titheapplotmentbooks.nationalarchives.ie/reels/tab/004625699/004625699_00028.pdf"/>
    <hyperlink ref="B347" r:id="rId692" display="http://titheapplotmentbooks.nationalarchives.ie/reels/tab/004625699/004625699_00028.pdf"/>
    <hyperlink ref="A348" r:id="rId693" display="http://titheapplotmentbooks.nationalarchives.ie/reels/tab/004625699/004625699_00028.pdf"/>
    <hyperlink ref="B348" r:id="rId694" display="http://titheapplotmentbooks.nationalarchives.ie/reels/tab/004625699/004625699_00028.pdf"/>
    <hyperlink ref="A349" r:id="rId695" display="http://titheapplotmentbooks.nationalarchives.ie/reels/tab/004625699/004625699_00028.pdf"/>
    <hyperlink ref="B349" r:id="rId696" display="http://titheapplotmentbooks.nationalarchives.ie/reels/tab/004625699/004625699_00028.pdf"/>
    <hyperlink ref="A350" r:id="rId697" display="http://titheapplotmentbooks.nationalarchives.ie/reels/tab/004625699/004625699_00028.pdf"/>
    <hyperlink ref="B350" r:id="rId698" display="http://titheapplotmentbooks.nationalarchives.ie/reels/tab/004625699/004625699_00028.pdf"/>
    <hyperlink ref="A351" r:id="rId699" display="http://titheapplotmentbooks.nationalarchives.ie/reels/tab/004625699/004625699_00028.pdf"/>
    <hyperlink ref="B351" r:id="rId700" display="http://titheapplotmentbooks.nationalarchives.ie/reels/tab/004625699/004625699_00028.pdf"/>
    <hyperlink ref="A352" r:id="rId701" display="http://titheapplotmentbooks.nationalarchives.ie/reels/tab/004625699/004625699_00028.pdf"/>
    <hyperlink ref="B352" r:id="rId702" display="http://titheapplotmentbooks.nationalarchives.ie/reels/tab/004625699/004625699_00028.pdf"/>
    <hyperlink ref="A353" r:id="rId703" display="http://titheapplotmentbooks.nationalarchives.ie/reels/tab/004625699/004625699_00029.pdf"/>
    <hyperlink ref="B353" r:id="rId704" display="http://titheapplotmentbooks.nationalarchives.ie/reels/tab/004625699/004625699_00029.pdf"/>
    <hyperlink ref="A354" r:id="rId705" display="http://titheapplotmentbooks.nationalarchives.ie/reels/tab/004625699/004625699_00029.pdf"/>
    <hyperlink ref="B354" r:id="rId706" display="http://titheapplotmentbooks.nationalarchives.ie/reels/tab/004625699/004625699_00029.pdf"/>
    <hyperlink ref="A355" r:id="rId707" display="http://titheapplotmentbooks.nationalarchives.ie/reels/tab/004625699/004625699_00029.pdf"/>
    <hyperlink ref="B355" r:id="rId708" display="http://titheapplotmentbooks.nationalarchives.ie/reels/tab/004625699/004625699_00029.pdf"/>
    <hyperlink ref="A356" r:id="rId709" display="http://titheapplotmentbooks.nationalarchives.ie/reels/tab/004625699/004625699_00029.pdf"/>
    <hyperlink ref="B356" r:id="rId710" display="http://titheapplotmentbooks.nationalarchives.ie/reels/tab/004625699/004625699_00029.pdf"/>
    <hyperlink ref="A357" r:id="rId711" display="http://titheapplotmentbooks.nationalarchives.ie/reels/tab/004625699/004625699_00029.pdf"/>
    <hyperlink ref="B357" r:id="rId712" display="http://titheapplotmentbooks.nationalarchives.ie/reels/tab/004625699/004625699_00029.pdf"/>
    <hyperlink ref="A358" r:id="rId713" display="http://titheapplotmentbooks.nationalarchives.ie/reels/tab/004625699/004625699_00029.pdf"/>
    <hyperlink ref="B358" r:id="rId714" display="http://titheapplotmentbooks.nationalarchives.ie/reels/tab/004625699/004625699_00029.pdf"/>
    <hyperlink ref="A359" r:id="rId715" display="http://titheapplotmentbooks.nationalarchives.ie/reels/tab/004625699/004625699_00029.pdf"/>
    <hyperlink ref="B359" r:id="rId716" display="http://titheapplotmentbooks.nationalarchives.ie/reels/tab/004625699/004625699_00029.pdf"/>
    <hyperlink ref="A360" r:id="rId717" display="http://titheapplotmentbooks.nationalarchives.ie/reels/tab/004625699/004625699_00029.pdf"/>
    <hyperlink ref="B360" r:id="rId718" display="http://titheapplotmentbooks.nationalarchives.ie/reels/tab/004625699/004625699_00029.pdf"/>
    <hyperlink ref="A361" r:id="rId719" display="http://titheapplotmentbooks.nationalarchives.ie/reels/tab/004625699/004625699_00029.pdf"/>
    <hyperlink ref="B361" r:id="rId720" display="http://titheapplotmentbooks.nationalarchives.ie/reels/tab/004625699/004625699_00029.pdf"/>
    <hyperlink ref="A362" r:id="rId721" display="http://titheapplotmentbooks.nationalarchives.ie/reels/tab/004625699/004625699_00029.pdf"/>
    <hyperlink ref="B362" r:id="rId722" display="http://titheapplotmentbooks.nationalarchives.ie/reels/tab/004625699/004625699_00029.pdf"/>
    <hyperlink ref="A363" r:id="rId723" display="http://titheapplotmentbooks.nationalarchives.ie/reels/tab/004625699/004625699_00029.pdf"/>
    <hyperlink ref="B363" r:id="rId724" display="http://titheapplotmentbooks.nationalarchives.ie/reels/tab/004625699/004625699_00029.pdf"/>
    <hyperlink ref="A364" r:id="rId725" display="http://titheapplotmentbooks.nationalarchives.ie/reels/tab/004625699/004625699_00029.pdf"/>
    <hyperlink ref="B364" r:id="rId726" display="http://titheapplotmentbooks.nationalarchives.ie/reels/tab/004625699/004625699_00029.pdf"/>
    <hyperlink ref="A365" r:id="rId727" display="http://titheapplotmentbooks.nationalarchives.ie/reels/tab/004625699/004625699_00029.pdf"/>
    <hyperlink ref="B365" r:id="rId728" display="http://titheapplotmentbooks.nationalarchives.ie/reels/tab/004625699/004625699_00029.pdf"/>
    <hyperlink ref="A366" r:id="rId729" display="http://titheapplotmentbooks.nationalarchives.ie/reels/tab/004625699/004625699_00030.pdf"/>
    <hyperlink ref="B366" r:id="rId730" display="http://titheapplotmentbooks.nationalarchives.ie/reels/tab/004625699/004625699_00030.pdf"/>
    <hyperlink ref="A367" r:id="rId731" display="http://titheapplotmentbooks.nationalarchives.ie/reels/tab/004625699/004625699_00030.pdf"/>
    <hyperlink ref="B367" r:id="rId732" display="http://titheapplotmentbooks.nationalarchives.ie/reels/tab/004625699/004625699_00030.pdf"/>
    <hyperlink ref="A368" r:id="rId733" display="http://titheapplotmentbooks.nationalarchives.ie/reels/tab/004625699/004625699_00030.pdf"/>
    <hyperlink ref="B368" r:id="rId734" display="http://titheapplotmentbooks.nationalarchives.ie/reels/tab/004625699/004625699_00030.pdf"/>
    <hyperlink ref="A369" r:id="rId735" display="http://titheapplotmentbooks.nationalarchives.ie/reels/tab/004625699/004625699_00030.pdf"/>
    <hyperlink ref="B369" r:id="rId736" display="http://titheapplotmentbooks.nationalarchives.ie/reels/tab/004625699/004625699_00030.pdf"/>
    <hyperlink ref="A370" r:id="rId737" display="http://titheapplotmentbooks.nationalarchives.ie/reels/tab/004625699/004625699_00030.pdf"/>
    <hyperlink ref="B370" r:id="rId738" display="http://titheapplotmentbooks.nationalarchives.ie/reels/tab/004625699/004625699_00030.pdf"/>
    <hyperlink ref="A371" r:id="rId739" display="http://titheapplotmentbooks.nationalarchives.ie/reels/tab/004625699/004625699_00030.pdf"/>
    <hyperlink ref="B371" r:id="rId740" display="http://titheapplotmentbooks.nationalarchives.ie/reels/tab/004625699/004625699_00030.pdf"/>
    <hyperlink ref="A372" r:id="rId741" display="http://titheapplotmentbooks.nationalarchives.ie/reels/tab/004625699/004625699_00030.pdf"/>
    <hyperlink ref="B372" r:id="rId742" display="http://titheapplotmentbooks.nationalarchives.ie/reels/tab/004625699/004625699_00030.pdf"/>
    <hyperlink ref="A373" r:id="rId743" display="http://titheapplotmentbooks.nationalarchives.ie/reels/tab/004625699/004625699_00030.pdf"/>
    <hyperlink ref="B373" r:id="rId744" display="http://titheapplotmentbooks.nationalarchives.ie/reels/tab/004625699/004625699_00030.pdf"/>
    <hyperlink ref="A374" r:id="rId745" display="http://titheapplotmentbooks.nationalarchives.ie/reels/tab/004625699/004625699_00030.pdf"/>
    <hyperlink ref="B374" r:id="rId746" display="http://titheapplotmentbooks.nationalarchives.ie/reels/tab/004625699/004625699_00030.pdf"/>
    <hyperlink ref="A375" r:id="rId747" display="http://titheapplotmentbooks.nationalarchives.ie/reels/tab/004625699/004625699_00030.pdf"/>
    <hyperlink ref="B375" r:id="rId748" display="http://titheapplotmentbooks.nationalarchives.ie/reels/tab/004625699/004625699_00030.pdf"/>
    <hyperlink ref="A376" r:id="rId749" display="http://titheapplotmentbooks.nationalarchives.ie/reels/tab/004625699/004625699_00030.pdf"/>
    <hyperlink ref="B376" r:id="rId750" display="http://titheapplotmentbooks.nationalarchives.ie/reels/tab/004625699/004625699_00030.pdf"/>
    <hyperlink ref="A377" r:id="rId751" display="http://titheapplotmentbooks.nationalarchives.ie/reels/tab/004625699/004625699_00030.pdf"/>
    <hyperlink ref="B377" r:id="rId752" display="http://titheapplotmentbooks.nationalarchives.ie/reels/tab/004625699/004625699_00030.pdf"/>
    <hyperlink ref="A378" r:id="rId753" display="http://titheapplotmentbooks.nationalarchives.ie/reels/tab/004625699/004625699_00030.pdf"/>
    <hyperlink ref="B378" r:id="rId754" display="http://titheapplotmentbooks.nationalarchives.ie/reels/tab/004625699/004625699_00030.pdf"/>
    <hyperlink ref="A379" r:id="rId755" display="http://titheapplotmentbooks.nationalarchives.ie/reels/tab/004625699/004625699_00030.pdf"/>
    <hyperlink ref="B379" r:id="rId756" display="http://titheapplotmentbooks.nationalarchives.ie/reels/tab/004625699/004625699_00030.pdf"/>
    <hyperlink ref="A380" r:id="rId757" display="http://titheapplotmentbooks.nationalarchives.ie/reels/tab/004625699/004625699_00030.pdf"/>
    <hyperlink ref="B380" r:id="rId758" display="http://titheapplotmentbooks.nationalarchives.ie/reels/tab/004625699/004625699_00030.pdf"/>
    <hyperlink ref="A381" r:id="rId759" display="http://titheapplotmentbooks.nationalarchives.ie/reels/tab/004625699/004625699_00030.pdf"/>
    <hyperlink ref="B381" r:id="rId760" display="http://titheapplotmentbooks.nationalarchives.ie/reels/tab/004625699/004625699_00030.pdf"/>
    <hyperlink ref="A382" r:id="rId761" display="http://titheapplotmentbooks.nationalarchives.ie/reels/tab/004625699/004625699_00031.pdf"/>
    <hyperlink ref="B382" r:id="rId762" display="http://titheapplotmentbooks.nationalarchives.ie/reels/tab/004625699/004625699_00031.pdf"/>
    <hyperlink ref="A383" r:id="rId763" display="http://titheapplotmentbooks.nationalarchives.ie/reels/tab/004625699/004625699_00031.pdf"/>
    <hyperlink ref="B383" r:id="rId764" display="http://titheapplotmentbooks.nationalarchives.ie/reels/tab/004625699/004625699_00031.pdf"/>
    <hyperlink ref="A384" r:id="rId765" display="http://titheapplotmentbooks.nationalarchives.ie/reels/tab/004625699/004625699_00031.pdf"/>
    <hyperlink ref="B384" r:id="rId766" display="http://titheapplotmentbooks.nationalarchives.ie/reels/tab/004625699/004625699_00031.pdf"/>
    <hyperlink ref="A385" r:id="rId767" display="http://titheapplotmentbooks.nationalarchives.ie/reels/tab/004625699/004625699_00031.pdf"/>
    <hyperlink ref="B385" r:id="rId768" display="http://titheapplotmentbooks.nationalarchives.ie/reels/tab/004625699/004625699_00031.pdf"/>
    <hyperlink ref="A386" r:id="rId769" display="http://titheapplotmentbooks.nationalarchives.ie/reels/tab/004625699/004625699_00031.pdf"/>
    <hyperlink ref="B386" r:id="rId770" display="http://titheapplotmentbooks.nationalarchives.ie/reels/tab/004625699/004625699_00031.pdf"/>
    <hyperlink ref="A387" r:id="rId771" display="http://titheapplotmentbooks.nationalarchives.ie/reels/tab/004625699/004625699_00031.pdf"/>
    <hyperlink ref="B387" r:id="rId772" display="http://titheapplotmentbooks.nationalarchives.ie/reels/tab/004625699/004625699_00031.pdf"/>
    <hyperlink ref="A388" r:id="rId773" display="http://titheapplotmentbooks.nationalarchives.ie/reels/tab/004625699/004625699_00031.pdf"/>
    <hyperlink ref="B388" r:id="rId774" display="http://titheapplotmentbooks.nationalarchives.ie/reels/tab/004625699/004625699_00031.pdf"/>
    <hyperlink ref="A389" r:id="rId775" display="http://titheapplotmentbooks.nationalarchives.ie/reels/tab/004625699/004625699_00031.pdf"/>
    <hyperlink ref="B389" r:id="rId776" display="http://titheapplotmentbooks.nationalarchives.ie/reels/tab/004625699/004625699_00031.pdf"/>
    <hyperlink ref="A390" r:id="rId777" display="http://titheapplotmentbooks.nationalarchives.ie/reels/tab/004625699/004625699_00031.pdf"/>
    <hyperlink ref="B390" r:id="rId778" display="http://titheapplotmentbooks.nationalarchives.ie/reels/tab/004625699/004625699_00031.pdf"/>
    <hyperlink ref="A391" r:id="rId779" display="http://titheapplotmentbooks.nationalarchives.ie/reels/tab/004625699/004625699_00033.pdf"/>
    <hyperlink ref="B391" r:id="rId780" display="http://titheapplotmentbooks.nationalarchives.ie/reels/tab/004625699/004625699_00033.pdf"/>
    <hyperlink ref="A392" r:id="rId781" display="http://titheapplotmentbooks.nationalarchives.ie/reels/tab/004625699/004625699_00034.pdf"/>
    <hyperlink ref="B392" r:id="rId782" display="http://titheapplotmentbooks.nationalarchives.ie/reels/tab/004625699/004625699_00034.pdf"/>
    <hyperlink ref="A393" r:id="rId783" display="http://titheapplotmentbooks.nationalarchives.ie/reels/tab/004625699/004625699_00035.pdf"/>
    <hyperlink ref="B393" r:id="rId784" display="http://titheapplotmentbooks.nationalarchives.ie/reels/tab/004625699/004625699_00035.pdf"/>
    <hyperlink ref="A394" r:id="rId785" display="http://titheapplotmentbooks.nationalarchives.ie/reels/tab/004625699/004625699_00035.pdf"/>
    <hyperlink ref="B394" r:id="rId786" display="http://titheapplotmentbooks.nationalarchives.ie/reels/tab/004625699/004625699_00035.pdf"/>
    <hyperlink ref="A395" r:id="rId787" display="http://titheapplotmentbooks.nationalarchives.ie/reels/tab/004625699/004625699_00035.pdf"/>
    <hyperlink ref="B395" r:id="rId788" display="http://titheapplotmentbooks.nationalarchives.ie/reels/tab/004625699/004625699_00035.pdf"/>
    <hyperlink ref="A396" r:id="rId789" display="http://titheapplotmentbooks.nationalarchives.ie/reels/tab/004625699/004625699_00036.pdf"/>
    <hyperlink ref="B396" r:id="rId790" display="http://titheapplotmentbooks.nationalarchives.ie/reels/tab/004625699/004625699_00036.pdf"/>
    <hyperlink ref="A397" r:id="rId791" display="http://titheapplotmentbooks.nationalarchives.ie/reels/tab/004625699/004625699_00036.pdf"/>
    <hyperlink ref="B397" r:id="rId792" display="http://titheapplotmentbooks.nationalarchives.ie/reels/tab/004625699/004625699_00036.pdf"/>
    <hyperlink ref="A398" r:id="rId793" display="http://titheapplotmentbooks.nationalarchives.ie/reels/tab/004625699/004625699_00036.pdf"/>
    <hyperlink ref="B398" r:id="rId794" display="http://titheapplotmentbooks.nationalarchives.ie/reels/tab/004625699/004625699_00036.pdf"/>
  </hyperlinks>
  <pageMargins left="0.25" right="0.25" top="0.75" bottom="0.75" header="0.3" footer="0.3"/>
  <pageSetup paperSize="9" scale="76" fitToHeight="0" orientation="portrait" horizontalDpi="360" verticalDpi="360" r:id="rId79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 (ARM)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Ancestry</vt:lpstr>
      <vt:lpstr>CensusBallyBane</vt:lpstr>
      <vt:lpstr>CensusBohereens</vt:lpstr>
      <vt:lpstr>CensusKilnanure</vt:lpstr>
      <vt:lpstr>CensusConnigar</vt:lpstr>
      <vt:lpstr>GVMolahiffeS332</vt:lpstr>
      <vt:lpstr>GVAbbeyfeale</vt:lpstr>
      <vt:lpstr>155TitheLim</vt:lpstr>
      <vt:lpstr>TitheMolahiffe397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seamus fleming</dc:creator>
  <cp:lastModifiedBy>seamus fleming</cp:lastModifiedBy>
  <cp:lastPrinted>2015-01-28T22:58:59Z</cp:lastPrinted>
  <dcterms:created xsi:type="dcterms:W3CDTF">2014-12-31T14:00:29Z</dcterms:created>
  <dcterms:modified xsi:type="dcterms:W3CDTF">2015-02-06T13:04:59Z</dcterms:modified>
</cp:coreProperties>
</file>